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<sst xmlns="http://schemas.openxmlformats.org/spreadsheetml/2006/main" count="1154" uniqueCount="1139">
  <si>
    <t>2022年度山东省教育科学、双减专项、教学研究项目立项名单</t>
  </si>
  <si>
    <t>重 点 项 目</t>
  </si>
  <si>
    <t>项目编号</t>
  </si>
  <si>
    <t>项 目 名 称</t>
  </si>
  <si>
    <t>主持人</t>
  </si>
  <si>
    <t>项目组成员</t>
  </si>
  <si>
    <t>22SC001</t>
  </si>
  <si>
    <t>地方机械类新工科人才培养的全周期协同育人体系构建与实践</t>
  </si>
  <si>
    <t>张强</t>
  </si>
  <si>
    <t>苏金鹏 王成龙 冯龙</t>
  </si>
  <si>
    <t>22SC002</t>
  </si>
  <si>
    <t>基于新时代下技工院校学生心理健康研究-抑郁倾向分析与应对</t>
  </si>
  <si>
    <t>刘琼辉</t>
  </si>
  <si>
    <t>姜东、田萍、黄杰</t>
  </si>
  <si>
    <t>22SC003</t>
  </si>
  <si>
    <t>地方高校产教融合协同育人生态体系构建研究与实践</t>
  </si>
  <si>
    <t>贾宏俊</t>
  </si>
  <si>
    <t>王洪立、邵洪强、程文泉、高登攀</t>
  </si>
  <si>
    <t>22SC004</t>
  </si>
  <si>
    <t>幼儿园性别平等教育现状调查研究——以烟台市幼儿园为例</t>
  </si>
  <si>
    <t>宋修波</t>
  </si>
  <si>
    <t>宋雪、王德强、刘伟伟、刘安妮、朱续杰、田海杰、高景霞</t>
  </si>
  <si>
    <t>22SC005</t>
  </si>
  <si>
    <t>本科生劳动教育内涵及实践路径创新研究</t>
  </si>
  <si>
    <t>翁祥栋</t>
  </si>
  <si>
    <t>李齐 张洁 马海波 贾彦楠 方华 刘政</t>
  </si>
  <si>
    <t>22SC006</t>
  </si>
  <si>
    <t>立德树人全过程下高校思政课与“青马工程”协同育人机制研究</t>
  </si>
  <si>
    <t>王露</t>
  </si>
  <si>
    <t>孙丽、毕宇晓、胡学俭、杜洪涛、黄鸽、肖元松</t>
  </si>
  <si>
    <t>22SC007</t>
  </si>
  <si>
    <t>5G视域下高校网络意识形态安全的风险研判与治理策略</t>
  </si>
  <si>
    <t>姜长宝</t>
  </si>
  <si>
    <t>任俊霞、李新、朱美丽、张世昌、常实</t>
  </si>
  <si>
    <t>22JX008</t>
  </si>
  <si>
    <t>数字经济时代管理会计课程精准思政教学的改革与探索</t>
  </si>
  <si>
    <t>郭翠</t>
  </si>
  <si>
    <t>宋国敏、赵霞</t>
  </si>
  <si>
    <t>22JX009</t>
  </si>
  <si>
    <t>将“全国人工智能技术应用大赛”传感器技术应用赛项技术标准转化为课程标准的研究</t>
  </si>
  <si>
    <t>焦建静</t>
  </si>
  <si>
    <t>崔桂发、王锦、王全胜、安勇</t>
  </si>
  <si>
    <t>22JX010</t>
  </si>
  <si>
    <t>强化产教融合的工程仿真模拟实践教学资源平台建设</t>
  </si>
  <si>
    <t>李楠</t>
  </si>
  <si>
    <t>于锦伟、李万江、张志勇、于志刚</t>
  </si>
  <si>
    <t>一 般 项 目</t>
  </si>
  <si>
    <t>教 育 科 学 研 究 项 目</t>
  </si>
  <si>
    <t>22SC0011</t>
  </si>
  <si>
    <t>大中小学体育课程一体化路径构建与优化研究</t>
  </si>
  <si>
    <t>徐有粮</t>
  </si>
  <si>
    <t>王相英、隋永伦、张孜贤、左奎勇、何彬彬、刘松、王大宇</t>
  </si>
  <si>
    <t>22SC0012</t>
  </si>
  <si>
    <t>双减背景下小学教学中开展作业优化的策略研究</t>
  </si>
  <si>
    <t>王志露</t>
  </si>
  <si>
    <t>李燕会、邓召灿、徐飞、宋庆凯、冯肖肖、王晓晨</t>
  </si>
  <si>
    <t>22SC0013</t>
  </si>
  <si>
    <t>新时代高校图书馆文化育人路径及优化策略</t>
  </si>
  <si>
    <t>孙晓凤</t>
  </si>
  <si>
    <t>宋丽萍、张锐李桂玲、王红艳、张雪城</t>
  </si>
  <si>
    <t>22SC0014</t>
  </si>
  <si>
    <t>文化强国背景下武术教学中融入武术文化的路径探究</t>
  </si>
  <si>
    <t>田彦蕊</t>
  </si>
  <si>
    <t>郑庆洋、孙双双、刘岩</t>
  </si>
  <si>
    <t>22SC0015</t>
  </si>
  <si>
    <t xml:space="preserve">智障学生良好课间行为习惯养成的探究 </t>
  </si>
  <si>
    <t>张明泉</t>
  </si>
  <si>
    <t>于爽  康伟 王超颖 徐婷  刘理科</t>
  </si>
  <si>
    <t>22SC0016</t>
  </si>
  <si>
    <t>技工院校教师教学与科研相互促进的策略研究——以东营市技师学院为例</t>
  </si>
  <si>
    <t>杨春梅</t>
  </si>
  <si>
    <t>杨焕梅、李丽、郭立义、宿静、樊静、赵华勇</t>
  </si>
  <si>
    <t>22SC0017</t>
  </si>
  <si>
    <t>匠心文化视阙下高质量铸魂育人模式研究</t>
  </si>
  <si>
    <t>胡星鹏</t>
  </si>
  <si>
    <t>韩金庭、段海庆、郭琪、张敬师、范婷婷、郑政</t>
  </si>
  <si>
    <t>22SC0018</t>
  </si>
  <si>
    <t>国家一流本科专业建设背景下产教融合共生模型构建研究</t>
  </si>
  <si>
    <t>田莹</t>
  </si>
  <si>
    <t>姜慧  顾颉颖  刘峻铭  冯龙</t>
  </si>
  <si>
    <t>22SC0019</t>
  </si>
  <si>
    <t xml:space="preserve">双一流背景下应用创新型拔尖人才培养的改造升级实施路径研究 </t>
  </si>
  <si>
    <t>姜慧</t>
  </si>
  <si>
    <t>张强 黄为民  田莹王海霞</t>
  </si>
  <si>
    <t>22SC0020</t>
  </si>
  <si>
    <t>“智慧矿山”建设背景下，煤炭行业机械工程专业人才培养路径探索与实践</t>
  </si>
  <si>
    <t>吕馥言</t>
  </si>
  <si>
    <t>陈庆光、郝妮妮、王丽丽、吕玉廷、黄为民、江守波、苏金鹏</t>
  </si>
  <si>
    <t>22SC0021</t>
  </si>
  <si>
    <t>新旧动能转换视域下《化工生产过程控制》课程思政实施路径的探究与实践</t>
  </si>
  <si>
    <t>丁琴芳</t>
  </si>
  <si>
    <t>姜文涛 刘圆圆 王强 张颖 杨林</t>
  </si>
  <si>
    <t>22SC0022</t>
  </si>
  <si>
    <t>大思政格局下“德技并修型”教师队伍建设研究-以东营职业学院为例</t>
  </si>
  <si>
    <t>刘圆圆</t>
  </si>
  <si>
    <t>丁琴芳 王克玲 王强 刘艳亚 杨林</t>
  </si>
  <si>
    <t>22SC0023</t>
  </si>
  <si>
    <t>基于积极心理学视野下的中职生心理健康教育现状与对策研究</t>
  </si>
  <si>
    <t>安淑娜</t>
  </si>
  <si>
    <t>李俊、黄杰、李静、史淑娟</t>
  </si>
  <si>
    <t>22SC0024</t>
  </si>
  <si>
    <t>技师学院思政课程育人体系建构研究</t>
  </si>
  <si>
    <t>鞠玉洁</t>
  </si>
  <si>
    <t>刘清丽、张燕、齐婷婷、刘越</t>
  </si>
  <si>
    <t>22SC0025</t>
  </si>
  <si>
    <t>基于产教融合视域下的中职院校
公路专业群建设探究</t>
  </si>
  <si>
    <t>曲元梅</t>
  </si>
  <si>
    <t>王志君、朱炳先、管玉萍、宋振伟、尹雨丝</t>
  </si>
  <si>
    <t>22SC0026</t>
  </si>
  <si>
    <t>课程思政进专业教材的研究与实践--
以《新能源汽车电气系统检修》课程为例</t>
  </si>
  <si>
    <t>孙璐姿</t>
  </si>
  <si>
    <t>郝宝兰、张超、窦磊</t>
  </si>
  <si>
    <t>22SC0027</t>
  </si>
  <si>
    <t>“三全育人”视角下促进职业院校汽修专业
课程教学质量发展的策略研究</t>
  </si>
  <si>
    <t>付菊红</t>
  </si>
  <si>
    <t>宋昊华、张超</t>
  </si>
  <si>
    <t>22SC0028</t>
  </si>
  <si>
    <t>基于手机客户端的钉钉平台在土木专业
岗位实习中的实施与应用</t>
  </si>
  <si>
    <t>高培山</t>
  </si>
  <si>
    <t>李逸航、李文清、洪英</t>
  </si>
  <si>
    <t>22SC0029</t>
  </si>
  <si>
    <t>大数据技术在职业教育人才培养模式中的应用研究</t>
  </si>
  <si>
    <t>马涵辰</t>
  </si>
  <si>
    <t>许迪、王振北、孙硕、谭金华、刘彬彬、李燕</t>
  </si>
  <si>
    <t>22SC0030</t>
  </si>
  <si>
    <t>以仿真软件为牵引的《模拟电子技术》课程
互动增强型可视化教学研究</t>
  </si>
  <si>
    <t>宋振伟</t>
  </si>
  <si>
    <t>尚淑霞</t>
  </si>
  <si>
    <t>22SC0031</t>
  </si>
  <si>
    <t>传统文化背景下中职生素质教育探索与实践</t>
  </si>
  <si>
    <t>孟广武</t>
  </si>
  <si>
    <t>孟宪松 申在文 张立民 王东军</t>
  </si>
  <si>
    <t>22SC0032</t>
  </si>
  <si>
    <t>职业院校“四史”教育融入德育教育模式探索</t>
  </si>
  <si>
    <t>宋玲玲</t>
  </si>
  <si>
    <t>马强 刘海燕 薛海涛 王玉 刘晓倩 申在文</t>
  </si>
  <si>
    <t>22SC0033</t>
  </si>
  <si>
    <t>基于语文核心素养的初中名著“整本书阅读”教学策略研究</t>
  </si>
  <si>
    <t>曹灿灿</t>
  </si>
  <si>
    <t>孔令军 刘传鹏 王桂玲 王丽娜 罗晶 程磊</t>
  </si>
  <si>
    <t>22SC0034</t>
  </si>
  <si>
    <t>“双减”政策背景下学校体育开展现状及优化策略研究</t>
  </si>
  <si>
    <t>吴紫阳</t>
  </si>
  <si>
    <t>秦国阳  宫元军  贺焕武  董永超  魏易山</t>
  </si>
  <si>
    <t>22SC0035</t>
  </si>
  <si>
    <t>家校共育模式的创新与研究</t>
  </si>
  <si>
    <t>戴常玉</t>
  </si>
  <si>
    <t>臧传学  张祖民   申作敏</t>
  </si>
  <si>
    <t>22SC0036</t>
  </si>
  <si>
    <t>“双减”政策背景下中等职业学校学生提高学习力的途径研究</t>
  </si>
  <si>
    <t>秦勤</t>
  </si>
  <si>
    <t>李猛 赵萍 刘苗苗</t>
  </si>
  <si>
    <t>22SC0037</t>
  </si>
  <si>
    <t>以党史文化资源为载体培育大学生
社会主义核心价值观探究</t>
  </si>
  <si>
    <t>张在利</t>
  </si>
  <si>
    <t>高美美、汉祥伟、董茹心、杨克峰</t>
  </si>
  <si>
    <t>22SC0038</t>
  </si>
  <si>
    <t>新时代幼专院校廉洁文化建设现状与实践</t>
  </si>
  <si>
    <t>董茹心</t>
  </si>
  <si>
    <t>张小卿、王运田、张在利、高美美</t>
  </si>
  <si>
    <t>22SC0039</t>
  </si>
  <si>
    <t>基于中国健康体育课程模式的高校公共体育课教学改革研究</t>
  </si>
  <si>
    <t>马永强</t>
  </si>
  <si>
    <t>刘超、汉祥伟、吕金栋、张春波、叶援进、刘鹏</t>
  </si>
  <si>
    <t>22SC0040</t>
  </si>
  <si>
    <t>积极心理学视角下高校辅导员谈心谈话实效性提升研究</t>
  </si>
  <si>
    <t>刘杰</t>
  </si>
  <si>
    <t>田肖红、张秀荣、崔邢、孔亚、贺景华</t>
  </si>
  <si>
    <t>22SC0041</t>
  </si>
  <si>
    <t>积极心理学视阈下大学生心理品质培养研究</t>
  </si>
  <si>
    <t>秦洪庆</t>
  </si>
  <si>
    <t>王乐昌、耿赛、秦宁波、孙明媚、刘彬、付文静</t>
  </si>
  <si>
    <t>22SC0042</t>
  </si>
  <si>
    <t>山东省高职院校图书馆学科服务研究</t>
  </si>
  <si>
    <t>李桂玲</t>
  </si>
  <si>
    <t>宋丽萍、柳燕、孙晓凤、王红艳</t>
  </si>
  <si>
    <t>22SC0043</t>
  </si>
  <si>
    <t>“课程思政”背景下艺术概论教学有效度提升策略研究</t>
  </si>
  <si>
    <t>朱明秀</t>
  </si>
  <si>
    <t>郭峰 高凤燕 邱秀伟</t>
  </si>
  <si>
    <t>22SC0044</t>
  </si>
  <si>
    <t>党史档案与大学生思想政治教育融合的路径研究</t>
  </si>
  <si>
    <t>唐琳</t>
  </si>
  <si>
    <t xml:space="preserve">程泳、侯振华、梁丽华、郭新华、孙玉冰、王欣磊
</t>
  </si>
  <si>
    <t>22SC0045</t>
  </si>
  <si>
    <t>集体课教学改善孤独症儿童社交障碍的探索与研究</t>
  </si>
  <si>
    <t>白祥朋</t>
  </si>
  <si>
    <t>李国栋、陆菡、刘纪萍、孟美汝、刘理科、白如玉</t>
  </si>
  <si>
    <t>22SC0046</t>
  </si>
  <si>
    <t>双减背景下农村小学校园文化建设途径研究</t>
  </si>
  <si>
    <t>段本岁</t>
  </si>
  <si>
    <t>王玲玲 张宗花 孙静  邱静 邱震</t>
  </si>
  <si>
    <t>22SC0047</t>
  </si>
  <si>
    <t>双减背景下农村小学生社团活动的有效组织策略研究</t>
  </si>
  <si>
    <t>王介勤</t>
  </si>
  <si>
    <t>陈祥振 郭冬梅    张廷坤 杨祥武 程茂忠</t>
  </si>
  <si>
    <t>22SC0048</t>
  </si>
  <si>
    <t>大思政课视域下应用型高校数学基础课程的建设研究</t>
  </si>
  <si>
    <t>杨立星</t>
  </si>
  <si>
    <t>李玉霞、谢嵘、杨超、陈卫星</t>
  </si>
  <si>
    <t>22SC0049</t>
  </si>
  <si>
    <t>课程思政背景下民办院校C语言程序设计课程教学建设探究</t>
  </si>
  <si>
    <t>陈端君</t>
  </si>
  <si>
    <t>霍敏霞、姚梅玲、刘敏、孙媛媛</t>
  </si>
  <si>
    <t>22SC0050</t>
  </si>
  <si>
    <t xml:space="preserve">“双减”政策下学前儿童家庭教育指导现状及有效策略的研究 </t>
  </si>
  <si>
    <t>王德强</t>
  </si>
  <si>
    <t>刘伟伟 王德强 宋曙光、卫晓媛、周翠丽、孙智慧</t>
  </si>
  <si>
    <t>22SC0051</t>
  </si>
  <si>
    <t>《基于高校局域网的安全技术的探究》</t>
  </si>
  <si>
    <t>傅先军</t>
  </si>
  <si>
    <t>田红运 鲁世银</t>
  </si>
  <si>
    <t>22SC0052</t>
  </si>
  <si>
    <t>后疫情时代专业教学资源库助力大学生线上学习的研究——以石油化工技术专业教学资源库建设和应用为例</t>
  </si>
  <si>
    <t>张颖</t>
  </si>
  <si>
    <t>张颖、李萍萍、霍连波、刘鹏鹏、丁琴芳、李浩、刘霞</t>
  </si>
  <si>
    <t>22SC0053</t>
  </si>
  <si>
    <t>“三亿人上冰雪”国家战略下冰雪进校园的发展研究</t>
  </si>
  <si>
    <t>仇鹏</t>
  </si>
  <si>
    <t>张晓燕、王芳、孙蓓蓓、安丰学</t>
  </si>
  <si>
    <t>22SC0054</t>
  </si>
  <si>
    <t xml:space="preserve">基于生活视域的初中语文教学模式探究 </t>
  </si>
  <si>
    <t>盖艳辉</t>
  </si>
  <si>
    <t>赵兴洋/张丽宁/盖红果/郝雪冰</t>
  </si>
  <si>
    <t>22SC0055</t>
  </si>
  <si>
    <t xml:space="preserve">新时代初中历史教学中家国情怀培养策略研究 </t>
  </si>
  <si>
    <t>于春梅</t>
  </si>
  <si>
    <t>孙建华、于春娥、宋丽君、刘艳、王晓彤</t>
  </si>
  <si>
    <t>22SC0056</t>
  </si>
  <si>
    <t>“双减”政策推动中小学“家—校—社”协同育人的路径研究</t>
  </si>
  <si>
    <t>段卜荣</t>
  </si>
  <si>
    <t>于建、杨玉莹、臧振坤、马晓晨、安丰学</t>
  </si>
  <si>
    <t>22SC0057</t>
  </si>
  <si>
    <t>高职高专电子商务专业课程体系建设研究与实践</t>
  </si>
  <si>
    <t>许雁</t>
  </si>
  <si>
    <t>赵君利、刘永波、杨明、吴筱</t>
  </si>
  <si>
    <t>22SC0058</t>
  </si>
  <si>
    <t>中职学校“一班一品”特色班级文化构建机制研究</t>
  </si>
  <si>
    <t>姜雪剑</t>
  </si>
  <si>
    <t>田红玉、李学超、商冰</t>
  </si>
  <si>
    <t>22SC0059</t>
  </si>
  <si>
    <t xml:space="preserve">小班幼儿入园适应性与家园合作策略的研究 </t>
  </si>
  <si>
    <t>叶宏</t>
  </si>
  <si>
    <t>孙晓青、陈梦、孙成成、方圆</t>
  </si>
  <si>
    <t>22SC0060</t>
  </si>
  <si>
    <t xml:space="preserve">深化军体融合，提升国防和军事理论教育成效赋予体育教学（训练）新使命与应对策略创新研究
——以枣庄职业（技师）学院为例   </t>
  </si>
  <si>
    <t>王增</t>
  </si>
  <si>
    <t>王金铭、刘强、潘晓杰、朱宁、杨宇、张伟</t>
  </si>
  <si>
    <t>22SC0061</t>
  </si>
  <si>
    <t>基于中职“适合教育”背景下如何有效提高学生课堂学习兴趣的路径研究</t>
  </si>
  <si>
    <t>张云云</t>
  </si>
  <si>
    <t>路平、杜丰颖、尹洋洋、赵静</t>
  </si>
  <si>
    <t>22SC0062</t>
  </si>
  <si>
    <t>中等职业学校“三全育人”实践研究</t>
  </si>
  <si>
    <t>王建财</t>
  </si>
  <si>
    <t>吕肖敬、吕晓宇、刘臻、何圣宾</t>
  </si>
  <si>
    <t>22SC0063</t>
  </si>
  <si>
    <t>大数据和课程思政“双影响”下的经管类专业统计学教学改革探究</t>
  </si>
  <si>
    <t>刘翠翠</t>
  </si>
  <si>
    <t>富元斋、冯亮、崔俊富、赵晓娟</t>
  </si>
  <si>
    <t>22SC0064</t>
  </si>
  <si>
    <t>技工院校依托专业社团实施项目创业教育培训实践研究</t>
  </si>
  <si>
    <t>刘卫民</t>
  </si>
  <si>
    <t>吕爱玲、魏巍、位世波</t>
  </si>
  <si>
    <t>22SC0065</t>
  </si>
  <si>
    <t>需求导向、项赛驱动、产业引领下的职业教育“123”教学模式探索与实践</t>
  </si>
  <si>
    <t>张福霞</t>
  </si>
  <si>
    <t>张卫锋 段振亚 安丽红 刘艳玲</t>
  </si>
  <si>
    <t>22SC0066</t>
  </si>
  <si>
    <t>新型学徒制背景下“双主体”育人模式的研究</t>
  </si>
  <si>
    <t>王锦</t>
  </si>
  <si>
    <t>崔桂发、杨小莉、焦建静、刘振刚、周磊、徐建</t>
  </si>
  <si>
    <t>22SC0067</t>
  </si>
  <si>
    <t>技工院校图书馆数字信息服务与数字人文融合研究</t>
  </si>
  <si>
    <t>孙爽</t>
  </si>
  <si>
    <t>张锐、焦宏、王全胜、于海清、于凌云、孙红娟</t>
  </si>
  <si>
    <t>22SC0068</t>
  </si>
  <si>
    <t>核心素养教育下技工院校校园文化建设的创新实践研究</t>
  </si>
  <si>
    <t>宫林芝</t>
  </si>
  <si>
    <t>苏小璇、侯鸿雁、刘瑶、鲁大超、孙袁帅、辛红</t>
  </si>
  <si>
    <t>22SC0069</t>
  </si>
  <si>
    <t>“双循环”新发展格局下智能制造技术人才培养改革探索</t>
  </si>
  <si>
    <t>吴静</t>
  </si>
  <si>
    <t>苏小旋 刘瑶</t>
  </si>
  <si>
    <t>22SC0070</t>
  </si>
  <si>
    <t>总体国家安全观视域下增强技工院校学生意识形态前瞻性研究</t>
  </si>
  <si>
    <t>侯鸿雁</t>
  </si>
  <si>
    <t>宋波、杨林、苏小璇、单小飞、王晓梅、孙袁帅、赵卫琴、刘萌、宫林芝</t>
  </si>
  <si>
    <t>22SC0071</t>
  </si>
  <si>
    <t xml:space="preserve"> 军民融合职业技能培训课程建设的研究</t>
  </si>
  <si>
    <t>孙燕燕</t>
  </si>
  <si>
    <t>于春风、张元峰、孟  欣、郑成锴、宋晓栋、魏嘉莹</t>
  </si>
  <si>
    <t>22SC0072</t>
  </si>
  <si>
    <t xml:space="preserve">疫情后技工院校学生电商直播创业胜任能力模型构建与培养路
径研究 </t>
  </si>
  <si>
    <t>许畅</t>
  </si>
  <si>
    <t>亓艳茹、李宗杰、梅雪、孙红娟、石雪莉李玉玉、冯琳、荣希佳、甄成、纪伟丽</t>
  </si>
  <si>
    <t>22SC0073</t>
  </si>
  <si>
    <t>以立德树人为引领的课程思政教育理念探索与实践——以《电力系统分析》为例</t>
  </si>
  <si>
    <t>刘树美</t>
  </si>
  <si>
    <t>陈会伟、牛海春、秦富贞、刘发昌</t>
  </si>
  <si>
    <t>22SC0074</t>
  </si>
  <si>
    <t>基于OBE理念在线开放课程资源的构建与应用研究</t>
  </si>
  <si>
    <t>刘超</t>
  </si>
  <si>
    <t>谢建新、陈肖媛、胡雪芳、蔺广锐</t>
  </si>
  <si>
    <t>22SC0075</t>
  </si>
  <si>
    <t>融合课程思政的线上线下混合式力学类“金课”建设探索与实践——以《船舶结构力学》课程为例</t>
  </si>
  <si>
    <t>李丹</t>
  </si>
  <si>
    <t>田玉芹、石晓、孙伟、张金荣</t>
  </si>
  <si>
    <t>22SC0076</t>
  </si>
  <si>
    <t>《电气CAD》课程思政探索与实践</t>
  </si>
  <si>
    <t>孙舒舒</t>
  </si>
  <si>
    <t>牛海春，宋海燕，朱秋莲，王敏涵</t>
  </si>
  <si>
    <t>22SC0077</t>
  </si>
  <si>
    <t>信息化2.0背景下船舶专业课信息化教学的研究——以《船体结构与制图》为例</t>
  </si>
  <si>
    <t>孙伟</t>
  </si>
  <si>
    <t>曹爱霞、田玉芹、杨春萍、仁顺</t>
  </si>
  <si>
    <t>22SC0078</t>
  </si>
  <si>
    <t>新时代应用型本科院校混合式教学模式设计与探究——以《船舶原理》课程为例</t>
  </si>
  <si>
    <t>石晓</t>
  </si>
  <si>
    <t>谢建新、袁利国、杨春萍、宋彦辰</t>
  </si>
  <si>
    <t>22SC0079</t>
  </si>
  <si>
    <t>“以赛促学、以赛促教”推动高质量创新创业型人才培养</t>
  </si>
  <si>
    <t>闫东</t>
  </si>
  <si>
    <t>曹爱霞、陈玉杰、罗雅娜、刘昱</t>
  </si>
  <si>
    <t>22SC0080</t>
  </si>
  <si>
    <t>“职教高考”背景下学生职业能力评价的研究</t>
  </si>
  <si>
    <t>索世磊</t>
  </si>
  <si>
    <t>王海艳、王娜、李菊燕、戴心语</t>
  </si>
  <si>
    <t>22SC0081</t>
  </si>
  <si>
    <t>“1+X”证书制度背景下应用型本科高校的专业培养模式研究</t>
  </si>
  <si>
    <t>勾文利</t>
  </si>
  <si>
    <t>武秀文、李树豪</t>
  </si>
  <si>
    <t>22SC0082</t>
  </si>
  <si>
    <t>高校科研团队建设研究</t>
  </si>
  <si>
    <t>刘玉胜</t>
  </si>
  <si>
    <t>李素梅、谢秋石</t>
  </si>
  <si>
    <t>22SC0083</t>
  </si>
  <si>
    <t>信息化背景下基于OBE理念的《房屋建筑学》课程改革研究</t>
  </si>
  <si>
    <t>杜秀丽</t>
  </si>
  <si>
    <t>林红利、潘月宇、宋艳、王艺顺</t>
  </si>
  <si>
    <t>22SC0084</t>
  </si>
  <si>
    <t>基于应用型人才培养高校《标准图集识读》课程混合式一流课程建设策略研究</t>
  </si>
  <si>
    <t>梁倩</t>
  </si>
  <si>
    <t>胡凤菊、徐秀凤、王璐、潘月宇、杨传文</t>
  </si>
  <si>
    <t>22SC0085</t>
  </si>
  <si>
    <t>“123模式”的土木工程专业应用型人才培养课程体系构建研究</t>
  </si>
  <si>
    <t>范晓鹏</t>
  </si>
  <si>
    <t>吴霞，杨竹青，杨明明</t>
  </si>
  <si>
    <t>22SC0086</t>
  </si>
  <si>
    <t>“虚实结合，学训一体”的土木类实践教学体系的探索与研究</t>
  </si>
  <si>
    <t>于群</t>
  </si>
  <si>
    <t>衣淑丽，胡凤菊，
孙玉芳，林红利，尹翊君</t>
  </si>
  <si>
    <t>22SC0087</t>
  </si>
  <si>
    <t>课程思政在课堂教学的实践与应用研究——以“建筑工程计量与计价”课程为例</t>
  </si>
  <si>
    <t>吴秋霖</t>
  </si>
  <si>
    <t>张颖超，胡春璐</t>
  </si>
  <si>
    <t>22SC0088</t>
  </si>
  <si>
    <t>混合式教学在00后大学生课堂中的应用研究</t>
  </si>
  <si>
    <t>陈福钊</t>
  </si>
  <si>
    <t>孙伟，王秀玲，丁金翠，郭睿暄</t>
  </si>
  <si>
    <t>22SC0089</t>
  </si>
  <si>
    <t>基于SPSS与大学生需求视角的民办高校创新创业教育的研究与优化</t>
  </si>
  <si>
    <t>赵菲</t>
  </si>
  <si>
    <t>张伟华、武秀文、王璐、孔海洋、李凤秋</t>
  </si>
  <si>
    <t>22SC0090</t>
  </si>
  <si>
    <t>“双减”背景下青少年全面而个性发展的理论与实践研究</t>
  </si>
  <si>
    <t>代钦</t>
  </si>
  <si>
    <t>张济豪</t>
  </si>
  <si>
    <t>22SC0091</t>
  </si>
  <si>
    <t>基于专创融合的建筑工程制图与识图教学方法改革研究与实践</t>
  </si>
  <si>
    <t>李颖菲</t>
  </si>
  <si>
    <t>许霞，宋艳，范智朝</t>
  </si>
  <si>
    <t>22SC0092</t>
  </si>
  <si>
    <t>山东省非国有博物馆运营发展研究</t>
  </si>
  <si>
    <t>李素梅</t>
  </si>
  <si>
    <t>姜开峰，夏蓉，王泽奇，张栋武</t>
  </si>
  <si>
    <t>22SC0093</t>
  </si>
  <si>
    <t>双减政策下家庭教育的改革</t>
  </si>
  <si>
    <t>夏蓉</t>
  </si>
  <si>
    <t>吴霞 王泽奇 李素梅 常治辉</t>
  </si>
  <si>
    <t>22SC0094</t>
  </si>
  <si>
    <t>双创教育融入工程管理专业建设的探索研究</t>
  </si>
  <si>
    <t>史慧芳</t>
  </si>
  <si>
    <t>许霞，孙玉芳，李颖菲，孟晓如</t>
  </si>
  <si>
    <t>22SC0095</t>
  </si>
  <si>
    <t>基于“专创融合”教学模式下的《建筑材料》课程运行实施</t>
  </si>
  <si>
    <t>崔贵玲</t>
  </si>
  <si>
    <t>杜秀丽、冀承蕾、刘歌</t>
  </si>
  <si>
    <t>22SC0096</t>
  </si>
  <si>
    <t>“两师三业四维度”的动画专业实践育人模式研究</t>
  </si>
  <si>
    <t>曹永莉</t>
  </si>
  <si>
    <t>王然、万蕾、李彩霞、王英全、孙琦荣</t>
  </si>
  <si>
    <t>22SC0097</t>
  </si>
  <si>
    <t xml:space="preserve">“双减”政策背景下地方高校助力中小学美育教育发展策略研究 </t>
  </si>
  <si>
    <t>刘海青</t>
  </si>
  <si>
    <t>张宗元、杨元帅、刘言、李懿洲</t>
  </si>
  <si>
    <t>22SC0098</t>
  </si>
  <si>
    <t>新文科背景下艺术教育“多元融合”发展研究——以青岛黄海学院环境设计专业为例</t>
  </si>
  <si>
    <t>王雅茹</t>
  </si>
  <si>
    <t>杨元帅、李霖、李佳琦、魏广基</t>
  </si>
  <si>
    <t>22SC0099</t>
  </si>
  <si>
    <t>在线虚拟现实展馆作为新型传播途经在高校思政教育中的推广与应用研究</t>
  </si>
  <si>
    <t>安颖</t>
  </si>
  <si>
    <t>王然、孙兆忠、马延岳、罗少轲</t>
  </si>
  <si>
    <t>22SC0100</t>
  </si>
  <si>
    <t>社会主义核心价值观引导下动画课程中高校青少年自我保护意识的教育研究</t>
  </si>
  <si>
    <t>黄玉洁</t>
  </si>
  <si>
    <t>高超梦、王然、张小爽、李晨</t>
  </si>
  <si>
    <t>22SC0101</t>
  </si>
  <si>
    <t>基于胶东面塑文化的青少年绘本开发研究</t>
  </si>
  <si>
    <t>姜鑫</t>
  </si>
  <si>
    <t>孙崇凯、杨丽、魏经界、孙琦荣</t>
  </si>
  <si>
    <t>22SC0102</t>
  </si>
  <si>
    <t>胶州秧歌舞蹈文化融入青少年素质教育的探索研究</t>
  </si>
  <si>
    <t>王献悦</t>
  </si>
  <si>
    <t>石莉莉、桑小昆、郭健、孙建宇</t>
  </si>
  <si>
    <t>22SC0103</t>
  </si>
  <si>
    <t>中国传统文化在高职院校动画设计教育中的应用研究</t>
  </si>
  <si>
    <t>张志沛</t>
  </si>
  <si>
    <t>万蕾、张小爽、郭健、孙梓淇</t>
  </si>
  <si>
    <t>22SC0104</t>
  </si>
  <si>
    <t>青少年在传统工艺中的传承研究</t>
  </si>
  <si>
    <t>曲诗文</t>
  </si>
  <si>
    <t>桑小昆、高超梦、魏经界、张景硕</t>
  </si>
  <si>
    <t>22SC0105</t>
  </si>
  <si>
    <t>乡村振兴战略背景下环境设计专业高等教育发展路径研究</t>
  </si>
  <si>
    <t>石勐</t>
  </si>
  <si>
    <t>逯海勇、刘英君、王文东、刘超</t>
  </si>
  <si>
    <t>22SC0106</t>
  </si>
  <si>
    <t>新时代文化背景下山东民办高校环境艺术设计专业教育研究</t>
  </si>
  <si>
    <t>孙麒</t>
  </si>
  <si>
    <t>杨晓丽、张加伟、吴疆、石勐、焦兴苹</t>
  </si>
  <si>
    <t>22SC0107</t>
  </si>
  <si>
    <t>“产业导向、学科交叉、竞争合作”—新时期产教研创新融合下环境设计专业培养模式研究</t>
  </si>
  <si>
    <t>王晖宇</t>
  </si>
  <si>
    <t>张宗元、李佳琦、刘英君、陈瑶</t>
  </si>
  <si>
    <t>22SC0108</t>
  </si>
  <si>
    <t>基于丰子恺艺术创作下的“童心、童趣和童真”艺术研究</t>
  </si>
  <si>
    <t>刘利华</t>
  </si>
  <si>
    <t>李霖、李唯唯、刘言、韦佳雪</t>
  </si>
  <si>
    <t>22SC0109</t>
  </si>
  <si>
    <t>构建高校环境设计“四位一体”网络课程思政模式研究</t>
  </si>
  <si>
    <t>王丽</t>
  </si>
  <si>
    <t>李霖、李唯唯、贺童姜</t>
  </si>
  <si>
    <t>22SC0110</t>
  </si>
  <si>
    <t>“双减”政策影响下提升中小学艺术课程质量的路径研究</t>
  </si>
  <si>
    <t>徐菲菲</t>
  </si>
  <si>
    <t>周萍、薛巍、刘艺敏、李雪倩、李萌</t>
  </si>
  <si>
    <t>22SC0111</t>
  </si>
  <si>
    <t>基于“双减”政策下幼儿园课程“幼小衔接”合理性优化研究</t>
  </si>
  <si>
    <t>刘艺敏</t>
  </si>
  <si>
    <t>徐菲菲、罗雅会、孙峰、宋青梅、张科腾</t>
  </si>
  <si>
    <t>22SC0112</t>
  </si>
  <si>
    <t>“双一流”背景下传统文化在民办高校学前教育专业中的应用</t>
  </si>
  <si>
    <t>王怡</t>
  </si>
  <si>
    <t>薛巍、周萍、马亮、王筱乐</t>
  </si>
  <si>
    <t>22SC0113</t>
  </si>
  <si>
    <t>学前教育专业美术欣赏课内容体系的表现性和实用性教学探究</t>
  </si>
  <si>
    <t>王奇伟</t>
  </si>
  <si>
    <t>逄铭梅、张梦璐、柳阳</t>
  </si>
  <si>
    <t>22SC0114</t>
  </si>
  <si>
    <t>三孩生育政策下城市地区0~3岁婴幼儿家庭式
托育服务和管理模式研究</t>
  </si>
  <si>
    <t>赵明月</t>
  </si>
  <si>
    <t>臧香伟、隋洁、宋淑梦、陈超凡</t>
  </si>
  <si>
    <t>22SC0115</t>
  </si>
  <si>
    <t>音乐与诗画的碰撞在当代高校艺术教育“以美育人”中的价值研究——以肖邦与王维为例</t>
  </si>
  <si>
    <t>薛白</t>
  </si>
  <si>
    <t>李雪倩、曹恒、张梦璐、吴金芮</t>
  </si>
  <si>
    <t>22SC0116</t>
  </si>
  <si>
    <t>“课程思政”视角下中国传统绘画中的人文精神</t>
  </si>
  <si>
    <t>马亮</t>
  </si>
  <si>
    <t>逄铭梅、王怡、陈妍君</t>
  </si>
  <si>
    <t>22SC0117</t>
  </si>
  <si>
    <t>西方歌剧在高校音乐教学方面的应用研究</t>
  </si>
  <si>
    <t>曹恒</t>
  </si>
  <si>
    <t>徐菲菲、郑筱筱、薛白、杨冰琦</t>
  </si>
  <si>
    <t>22SC0118</t>
  </si>
  <si>
    <t xml:space="preserve">PBL教学法在大学体育田径课中的应用研究   </t>
  </si>
  <si>
    <t>许龙</t>
  </si>
  <si>
    <t>商海伟、孙晓辉
赵磊、王璐、杨传文</t>
  </si>
  <si>
    <t>22SC0119</t>
  </si>
  <si>
    <t>OBE视域下基础护理技能操作考核改革研究</t>
  </si>
  <si>
    <t>高欣</t>
  </si>
  <si>
    <t>杨瑞贞、王晓琼、郭雪、王汉香、巨博宇</t>
  </si>
  <si>
    <t>22SC0120</t>
  </si>
  <si>
    <t>产教融合机制下乡村创新创业人才培养研究</t>
  </si>
  <si>
    <t>靳宗玉</t>
  </si>
  <si>
    <t>于振邦、王红霞、梁忠环、曹文屹</t>
  </si>
  <si>
    <t>22SC0121</t>
  </si>
  <si>
    <t>双减背景下的小学体育课后服务活动实践研究</t>
  </si>
  <si>
    <t>孙朋</t>
  </si>
  <si>
    <t>宗颖、陶龙跃、付惠、崔安心</t>
  </si>
  <si>
    <t>22SC0122</t>
  </si>
  <si>
    <t>基于学科核心素养的高中美术模块课堂深度学习研究</t>
  </si>
  <si>
    <t>崔建森</t>
  </si>
  <si>
    <t>黄鲁源 刘婷婷</t>
  </si>
  <si>
    <t>22SC0123</t>
  </si>
  <si>
    <t>“强省会”战略下青年群体休闲活动特征及设施供给研究</t>
  </si>
  <si>
    <t>朱昕虹</t>
  </si>
  <si>
    <t>赵蓬雯、宋丽、马东、郭恒、杨松、程婉</t>
  </si>
  <si>
    <t>22SC0124</t>
  </si>
  <si>
    <t>济南新旧动能转换起步区青年人口吸引力提升及导入策略研究</t>
  </si>
  <si>
    <t>李砚芬</t>
  </si>
  <si>
    <t>马东、陈洪金、朱昕虹、赵蓬雯、郭恒、迟海龙、程婉</t>
  </si>
  <si>
    <t>22SC0125</t>
  </si>
  <si>
    <t>基于工艺的HAZOP（危险与可操作性）分析技术在石油化工装置上的应用研究</t>
  </si>
  <si>
    <t>韩宗</t>
  </si>
  <si>
    <t>刘鹏鹏、刘德志、高雪玲、史焕地、王强</t>
  </si>
  <si>
    <t>22SC0126</t>
  </si>
  <si>
    <t>思政课程融入专业课的研究与探讨</t>
  </si>
  <si>
    <t>刘鹏鹏</t>
  </si>
  <si>
    <t>韩宗、李雪梅、李萍萍、王强</t>
  </si>
  <si>
    <t>22SC0127</t>
  </si>
  <si>
    <t>探寻引导高校学生基层“就业”助力乡村振兴全过程的新模式</t>
  </si>
  <si>
    <t>邓平平</t>
  </si>
  <si>
    <t>赵婷、隋海瑞、林静、韩茹</t>
  </si>
  <si>
    <t>22SC0128</t>
  </si>
  <si>
    <t xml:space="preserve">“三全育人”视域下高职院校学生劳动教育存在问题及改进策略研究 </t>
  </si>
  <si>
    <t>张振平</t>
  </si>
  <si>
    <t>于之华、刘肖群、陈艳华、沈磊、杨青潮</t>
  </si>
  <si>
    <t>双 减 专 项</t>
  </si>
  <si>
    <t>22SJ129</t>
  </si>
  <si>
    <t>“双减”政策下义务教育阶段课后延时体育服务研究</t>
  </si>
  <si>
    <t>张孜贤、隋永伦、王润泽、王大宇、王相英</t>
  </si>
  <si>
    <t>22SJ130</t>
  </si>
  <si>
    <t>“双减”视域下冰雪运动进校园的价值审视与实践路径研究</t>
  </si>
  <si>
    <t>何彬彬</t>
  </si>
  <si>
    <t>闫乐静、左奎勇、王天浩、王鑫虎、王相英</t>
  </si>
  <si>
    <t>22SJ131</t>
  </si>
  <si>
    <t>“双减”政策背景下提升小学课后延时体育服务的机制与路径优化研究</t>
  </si>
  <si>
    <t>左奎勇</t>
  </si>
  <si>
    <t>李冉冉、王全刚、何彬彬、张富兴、王相英</t>
  </si>
  <si>
    <t>22SJ132</t>
  </si>
  <si>
    <t xml:space="preserve">“双减”政策背景下学校体育高质量发展研究      
</t>
  </si>
  <si>
    <t>李冉冉</t>
  </si>
  <si>
    <t>左奎勇、杜辉、李蕾、孙双双、赵发田</t>
  </si>
  <si>
    <t>22SJ133</t>
  </si>
  <si>
    <t>双减背景下初中数学高效作业设计与创新研究</t>
  </si>
  <si>
    <t>卢运友</t>
  </si>
  <si>
    <t>张晓芹、魏庆军、李莉、姚利昌、吕华</t>
  </si>
  <si>
    <t>22SJ134</t>
  </si>
  <si>
    <t>“双减”背景下高校助力义务教育课后服务构建协同育人模式研究</t>
  </si>
  <si>
    <t>徐牧</t>
  </si>
  <si>
    <t>王艳秀、赵勇、刘凯、孟祥栋、王璐</t>
  </si>
  <si>
    <t>22SJ135</t>
  </si>
  <si>
    <t>“双减 ”背景下，如何让作业“提质增效有趣”—以小学语文学科为例</t>
  </si>
  <si>
    <t>王秀华</t>
  </si>
  <si>
    <t>王秀华 代孝芳 张爱华 朱冰 邵英红</t>
  </si>
  <si>
    <t>22SJ136</t>
  </si>
  <si>
    <t>“双减”背景下小学课后体育延时
服务质量提升路径研究</t>
  </si>
  <si>
    <t>刘志刚</t>
  </si>
  <si>
    <t>万彩荣、张超、刘成林、曲明辉、孙赓、刘盼盼</t>
  </si>
  <si>
    <t>22SJ137</t>
  </si>
  <si>
    <t>“双减”视域下体育教育培训机构现状的SWOT分析及
高质量发展路径研究</t>
  </si>
  <si>
    <t>马佳丽</t>
  </si>
  <si>
    <t>殷艺菡、师洁洁、崔梦瑶、刘淑英、王保佳</t>
  </si>
  <si>
    <t>22SJ138</t>
  </si>
  <si>
    <t>双减政策视域下中考体育评价体系发展趋势研究</t>
  </si>
  <si>
    <t>殷艺菡</t>
  </si>
  <si>
    <t>殷会利、薛箫、马佳丽、蒋范、刘淑英</t>
  </si>
  <si>
    <t>22SJ139</t>
  </si>
  <si>
    <t>“双减”政策背景下中小学游泳课程开展的实施路径研究</t>
  </si>
  <si>
    <t>张淑飞</t>
  </si>
  <si>
    <t>左奎勇、蔡耀锋、吕佳伟、张嘉文、王相英</t>
  </si>
  <si>
    <t>22SJ140</t>
  </si>
  <si>
    <t>“双减”政策下公共图书馆参与中小学教育的角色定位</t>
  </si>
  <si>
    <t>陈百华</t>
  </si>
  <si>
    <t>徐连兴、吴桂真、张翠娟</t>
  </si>
  <si>
    <t>22SJ141</t>
  </si>
  <si>
    <t>《“双减”政策下如何减轻学生作业负担》</t>
  </si>
  <si>
    <t>杨秀波</t>
  </si>
  <si>
    <t>杨秀波、杨维胜 马雪雪、张有刚 张成强、王俊玲</t>
  </si>
  <si>
    <t>22SJ142</t>
  </si>
  <si>
    <t>家校协同，基于“青春健康”视角的沉浸式课程体系在课后服务拓展项目的实践</t>
  </si>
  <si>
    <t>于雷</t>
  </si>
  <si>
    <t>吴颖斐、俞芳、范勇、孙小萌、赵莹、赵荣桥、刘爽、邢庆福、郑毅、王善凯</t>
  </si>
  <si>
    <t>22SJ143</t>
  </si>
  <si>
    <t>“双减”政策下家长教育焦虑的现状与缓解策略研究</t>
  </si>
  <si>
    <t>张翠英</t>
  </si>
  <si>
    <t>陈丽萍 李芳 武秋芝 李强 樊红芳</t>
  </si>
  <si>
    <t>22SJ144</t>
  </si>
  <si>
    <t>低学段延时服务数学自主作业有效性研究</t>
  </si>
  <si>
    <t>李杨</t>
  </si>
  <si>
    <t>牟效慧、刘婷</t>
  </si>
  <si>
    <t>22SJ145</t>
  </si>
  <si>
    <t>基于“双减”政策下中学历史教学有效性提升策略探讨</t>
  </si>
  <si>
    <t>姚妍君</t>
  </si>
  <si>
    <t>尹军宗 姚林 李阳 庞丽萍 孙涛 张明兆</t>
  </si>
  <si>
    <t>22SJ146</t>
  </si>
  <si>
    <t>思维导图在小学阅读写作一体化中的应用</t>
  </si>
  <si>
    <t>李琪</t>
  </si>
  <si>
    <t>冯淑蓉、张新宇、赵茹华</t>
  </si>
  <si>
    <t>22SJ147</t>
  </si>
  <si>
    <t>双减背景下初中英语分层作业探究</t>
  </si>
  <si>
    <t>杨晓红</t>
  </si>
  <si>
    <t>高艳、姚明君、陈婷婷 韩科芳、宋晓蕾</t>
  </si>
  <si>
    <t>22SJ148</t>
  </si>
  <si>
    <t>多元智能理论视角下的儿童阅读指导研究</t>
  </si>
  <si>
    <t>周慧</t>
  </si>
  <si>
    <t>孙君、刘新莉、胡洁</t>
  </si>
  <si>
    <t>22SJ149</t>
  </si>
  <si>
    <t>双减政策下“211课堂提质增效策略”的研究</t>
  </si>
  <si>
    <t>徐伦</t>
  </si>
  <si>
    <t>刘玉凤、王晓蕾、邓凯、张宝栋、韩婷婷</t>
  </si>
  <si>
    <t>22SJ150</t>
  </si>
  <si>
    <t>“双减”背景下提高初中教育教学质量的研究</t>
  </si>
  <si>
    <t>毕德峰</t>
  </si>
  <si>
    <t>朱道高、陈加林、王文静、姜德刚、任宪文</t>
  </si>
  <si>
    <t>22SJ151</t>
  </si>
  <si>
    <t>“双减”背景下乡村小学课后育人活动的实践研究</t>
  </si>
  <si>
    <t>张凤英</t>
  </si>
  <si>
    <t>李庆阳、佟晓晓、张蒙蒙</t>
  </si>
  <si>
    <t>22SJ152</t>
  </si>
  <si>
    <t>“双减”背景下青少年课外体育活动规范化研究</t>
  </si>
  <si>
    <t>秦国阳</t>
  </si>
  <si>
    <t>魏易山、吴紫阳、秦晓琳、李明、闫锡平</t>
  </si>
  <si>
    <t>22SJ153</t>
  </si>
  <si>
    <t>“双减”背景下青少年课后体育服务的高质量研究</t>
  </si>
  <si>
    <t>魏易山</t>
  </si>
  <si>
    <t>秦国阳、吴紫阳、刘逸超、董静依、葛书林</t>
  </si>
  <si>
    <t>22SJ154</t>
  </si>
  <si>
    <t>《“双减”背景下家校共育策略的探索与研究》</t>
  </si>
  <si>
    <t>宁玉花</t>
  </si>
  <si>
    <t>宁玉花、宁传磊、沈桂凤、宁传刚、马世军</t>
  </si>
  <si>
    <t>22SJ282</t>
  </si>
  <si>
    <t>“双减”背景下地理教学知识框架的重组研究</t>
  </si>
  <si>
    <t>康建军</t>
  </si>
  <si>
    <t>栾志理、吴金甲、李春平、赵新颖、杨学东</t>
  </si>
  <si>
    <t>22SJ283</t>
  </si>
  <si>
    <t>“双减时代”创意写作教学的应对策略研究</t>
  </si>
  <si>
    <t>侯丽</t>
  </si>
  <si>
    <t>牛淑杰、温玉斌、侯静、徐永丽、丁月</t>
  </si>
  <si>
    <t>教 学 研 究 项 目</t>
  </si>
  <si>
    <t>22JX155</t>
  </si>
  <si>
    <t>促进青少年健身习惯养成的内生动力机制与智慧实践路径的研究</t>
  </si>
  <si>
    <t>李科丽</t>
  </si>
  <si>
    <t>姜海燕、侯日霞、张丽娜、王汉苗</t>
  </si>
  <si>
    <t>22JX156</t>
  </si>
  <si>
    <t>高中英语“六二一”单元课型分类研究与教学实践</t>
  </si>
  <si>
    <t>彭继峰</t>
  </si>
  <si>
    <t>景洪献</t>
  </si>
  <si>
    <t>22JX157</t>
  </si>
  <si>
    <t>新时代高校学生体育学科素养的培育与提升</t>
  </si>
  <si>
    <t>赵健</t>
  </si>
  <si>
    <t>徐铭鑫、于昊田、王蓉</t>
  </si>
  <si>
    <t>22JX158</t>
  </si>
  <si>
    <t>基于课程思政的中级财务会计课程混合式教学探索与实践</t>
  </si>
  <si>
    <t>李红</t>
  </si>
  <si>
    <t>刘兰兰、张向惠</t>
  </si>
  <si>
    <t>22JX159</t>
  </si>
  <si>
    <t>“大智移云”背景下财务分析课程教学改革与实践</t>
  </si>
  <si>
    <t>李田莉</t>
  </si>
  <si>
    <t>冯华、虞冰</t>
  </si>
  <si>
    <t>22JX160</t>
  </si>
  <si>
    <t>高质量发展视域下财会类课程思政教学改革研究——以《中级财务会计》为例</t>
  </si>
  <si>
    <t>郝坤杰</t>
  </si>
  <si>
    <t>谭振梅、颜艳旭</t>
  </si>
  <si>
    <t>22JX161</t>
  </si>
  <si>
    <t>新文科背景下基于“雨课堂+SPOC”的审计学课程混合式教学改革研究</t>
  </si>
  <si>
    <t>韩晓娟</t>
  </si>
  <si>
    <t>孟贵珍，魏然</t>
  </si>
  <si>
    <t>22JX162</t>
  </si>
  <si>
    <t>“三全育人”视阈下《财务管理》课程思政教学改革与实践</t>
  </si>
  <si>
    <t>李惠敏</t>
  </si>
  <si>
    <t>王凤燕、曹璇</t>
  </si>
  <si>
    <t>22JX163</t>
  </si>
  <si>
    <t>新时代背景下高校“课程思政”建设路径研究</t>
  </si>
  <si>
    <t>李蓓</t>
  </si>
  <si>
    <t>汪娟、潘培培</t>
  </si>
  <si>
    <t>22JX164</t>
  </si>
  <si>
    <t>图书馆图书资料精细化研究</t>
  </si>
  <si>
    <t>马丽</t>
  </si>
  <si>
    <t>刘玉国</t>
  </si>
  <si>
    <t>22JX165</t>
  </si>
  <si>
    <t>以学堂云为载体的《建筑工程材料》SPOC课程建设与实践</t>
  </si>
  <si>
    <t>张燕</t>
  </si>
  <si>
    <t>高培山、洪英、王志刚、汤晓岳</t>
  </si>
  <si>
    <t>22JX166</t>
  </si>
  <si>
    <t>基于“产教融合、中国特色现代学徒制”背景下的公路养护一体化课程体系建设探究</t>
  </si>
  <si>
    <t>尹雨丝</t>
  </si>
  <si>
    <t>曲元梅、王文武、宋力强</t>
  </si>
  <si>
    <t>22JX167</t>
  </si>
  <si>
    <t>交通强国背景下交通职业院校创新型人才培养模式研究</t>
  </si>
  <si>
    <t>张桂霞</t>
  </si>
  <si>
    <t>崔梦璇、刘新翠、李娟</t>
  </si>
  <si>
    <t>22JX168</t>
  </si>
  <si>
    <t>基于课程思政视角的人文素养教育课程体系构建</t>
  </si>
  <si>
    <t>刘忠岳、郭琪、郑政、尚超</t>
  </si>
  <si>
    <t>22JX169</t>
  </si>
  <si>
    <t>新旧动能转换背景下技工院校就业对策研究</t>
  </si>
  <si>
    <t>唐珍</t>
  </si>
  <si>
    <t>张晓静、张兵、于凌云、石雪莉、韩苹、苗婷、甄成</t>
  </si>
  <si>
    <t>22JX170</t>
  </si>
  <si>
    <t>产教融合下城市轨道交通专业群复合型一体化课程改革研究</t>
  </si>
  <si>
    <t>兰斌霞</t>
  </si>
  <si>
    <t>赵兵伟、杨林、王晓鹤、翟丽倩、杨小莉</t>
  </si>
  <si>
    <t>22JX171</t>
  </si>
  <si>
    <t>智慧交通背景下城市轨道交通运营管理专业学生综合职业能力培养实践研究</t>
  </si>
  <si>
    <t>刘思雨</t>
  </si>
  <si>
    <t>兰斌霞、王晓鹤、翟丽倩、窦月阳</t>
  </si>
  <si>
    <t>22JX172</t>
  </si>
  <si>
    <t>技工教育高技能人才培养新模式——名师工作室共同体生态系统研究</t>
  </si>
  <si>
    <t>马草原</t>
  </si>
  <si>
    <t>高玮、高玉忠、张莉莉、房燕、万君芳</t>
  </si>
  <si>
    <t>22JX173</t>
  </si>
  <si>
    <t>“职教高考”背景下中职院校人才培养战略探究</t>
  </si>
  <si>
    <t>孙袁帅</t>
  </si>
  <si>
    <t>侯鸿雁、尹茜、贾晓晨、任付张、于彩玲、宫林芝</t>
  </si>
  <si>
    <t>22JX174</t>
  </si>
  <si>
    <t>技工院校汽车维修专业校企命运共同体模式与路径探索</t>
  </si>
  <si>
    <t>王永春</t>
  </si>
  <si>
    <t>韩萍、马玉青、高菲菲、王展、张钧、吴磊</t>
  </si>
  <si>
    <t>22JX175</t>
  </si>
  <si>
    <t>技工院校幼教专业职业能力“GSK”协同培养路径研究</t>
  </si>
  <si>
    <t>梅雪</t>
  </si>
  <si>
    <t>李倩文、郭亚杰、孙双双、许畅、于春菊</t>
  </si>
  <si>
    <t>22JX176</t>
  </si>
  <si>
    <t>基于数字孪生的焊接智慧工厂建设</t>
  </si>
  <si>
    <t>万进</t>
  </si>
  <si>
    <t>林迎春、申世广、袁阳、薛畅</t>
  </si>
  <si>
    <t>22JX177</t>
  </si>
  <si>
    <t xml:space="preserve">KOMET模型在工学结合一体化教学学情分析中的应用研究 </t>
  </si>
  <si>
    <t>高玉忠</t>
  </si>
  <si>
    <t>高玮、马草原、杨艳、刘海波、刘伟</t>
  </si>
  <si>
    <t>22JX178</t>
  </si>
  <si>
    <t>提高初中生语文作文能力的研究</t>
  </si>
  <si>
    <t>孔令军 刘传鹏 王桂玲 王丽娜</t>
  </si>
  <si>
    <t>22JX179</t>
  </si>
  <si>
    <t>思政教育元素融入高专院校体育教育专业专业特色建设的实践与研究</t>
  </si>
  <si>
    <t>汉祥伟</t>
  </si>
  <si>
    <t>张春波、叶援进、张在利、高美美、马永强、孙阅群、刘鹏</t>
  </si>
  <si>
    <t>22JX180</t>
  </si>
  <si>
    <t>现代学徒制模式下1+X证书制度的研究与实践</t>
  </si>
  <si>
    <t>张力元</t>
  </si>
  <si>
    <t>马亚男、王惠洋、张敬博、牛伟</t>
  </si>
  <si>
    <t>22JX181</t>
  </si>
  <si>
    <t>“课岗证赛” 综合育人模式的探索与实践</t>
  </si>
  <si>
    <t>徐秋莹</t>
  </si>
  <si>
    <t>牛伟、苑忠国、汪雅文、马亚男</t>
  </si>
  <si>
    <t>22JX182</t>
  </si>
  <si>
    <t>高职院校家国情怀教育对学生价值观培养的实践与研究</t>
  </si>
  <si>
    <t>王国栋</t>
  </si>
  <si>
    <t>王芳、刘伟、马琳</t>
  </si>
  <si>
    <t>22JX183</t>
  </si>
  <si>
    <t>基于产教融合的民办职业教育模式探讨---以潍坊环境工程职业学院为例</t>
  </si>
  <si>
    <t>鲍春波</t>
  </si>
  <si>
    <t>王芳, 韩云云, 孙健健, 王冠群</t>
  </si>
  <si>
    <t>22JX184</t>
  </si>
  <si>
    <t>关于高中语文“强课提质”教学的策略研究</t>
  </si>
  <si>
    <t>夏洁</t>
  </si>
  <si>
    <t>刘晓栋 邵长军</t>
  </si>
  <si>
    <t>22JX185</t>
  </si>
  <si>
    <t>乡村振兴背景下人才培养模式改革研究-以泰安技师学院电子商务专业为例</t>
  </si>
  <si>
    <t>贺冬丽</t>
  </si>
  <si>
    <t>张荣竣、赵伟、葛绪涛、王静</t>
  </si>
  <si>
    <t>22JX186</t>
  </si>
  <si>
    <t>智障学生课程生活化实践教学探究</t>
  </si>
  <si>
    <t>王士东</t>
  </si>
  <si>
    <t>董艳  刘成 蒋程程 陈静 王峰</t>
  </si>
  <si>
    <t>22JX187</t>
  </si>
  <si>
    <t>课程思政视域下高校工程实训教学改革与实践</t>
  </si>
  <si>
    <t>王洪立</t>
  </si>
  <si>
    <t>贾宏俊、白鹏、吕保平、谭亚武</t>
  </si>
  <si>
    <t>22JX188</t>
  </si>
  <si>
    <t>基于BIM技术的工程管理专业人才培养体系改革</t>
  </si>
  <si>
    <t>战玉宝</t>
  </si>
  <si>
    <t>夏均民、刘家友、王辉、刘晶</t>
  </si>
  <si>
    <t>22JX189</t>
  </si>
  <si>
    <t>BE视角下应用型工程管理专业人才培养模式研究</t>
  </si>
  <si>
    <t>张军</t>
  </si>
  <si>
    <t>贾宏俊、刘晶、郑朋强</t>
  </si>
  <si>
    <t>22JX190</t>
  </si>
  <si>
    <t>工程管理专业《建筑与装饰工程计量与计价》课程教学改革</t>
  </si>
  <si>
    <t>李志国</t>
  </si>
  <si>
    <t>王辉、郑朋强、梁艳红、毕玉洁</t>
  </si>
  <si>
    <t>22JX191</t>
  </si>
  <si>
    <t>工程管理专业《建筑结构》课程教学改革</t>
  </si>
  <si>
    <t>刘琦华</t>
  </si>
  <si>
    <t>贾宏俊、米帅、石朝霞、苏晓方</t>
  </si>
  <si>
    <t>22JX192</t>
  </si>
  <si>
    <t>基于BIM的应用型工程管理专业实践教学改革研究</t>
  </si>
  <si>
    <t>吴新华</t>
  </si>
  <si>
    <t>孙凌志、王根霞、于锦伟、李万江</t>
  </si>
  <si>
    <t>22JX193</t>
  </si>
  <si>
    <t>“新课标、新教材、新高考”背景下高中数学大单元整体学习路径研究</t>
  </si>
  <si>
    <t>李明珠</t>
  </si>
  <si>
    <t>谭珍、孟彬、高建勇</t>
  </si>
  <si>
    <t>22JX194</t>
  </si>
  <si>
    <t>高职院校公共体育课“课程思政”建设研究</t>
  </si>
  <si>
    <t>万彩荣</t>
  </si>
  <si>
    <t>李秀芹、李辉、耿涛、李健、高慧慧、刘盼盼</t>
  </si>
  <si>
    <t>22JX195</t>
  </si>
  <si>
    <t>职业院校历史学科核心素养之时空观念素养培育策略研究</t>
  </si>
  <si>
    <t>张同坤</t>
  </si>
  <si>
    <t>丁春娇、朱元春、魏小丽、王松红</t>
  </si>
  <si>
    <t>22JX196</t>
  </si>
  <si>
    <t>中职自然科学课程思政的教学设计研究</t>
  </si>
  <si>
    <t>黄业新</t>
  </si>
  <si>
    <t>张桂华、王悦、周瀚、侯蕊</t>
  </si>
  <si>
    <t>22JX197</t>
  </si>
  <si>
    <t>综合实践活动有效提升高校思政课教学质量研究</t>
  </si>
  <si>
    <t>聂娜</t>
  </si>
  <si>
    <t>许文娟、聂姣、李丽群、杨明秋</t>
  </si>
  <si>
    <t>22JX198</t>
  </si>
  <si>
    <t>地域文化与地方高校美术教育的融合策略初探</t>
  </si>
  <si>
    <t>孙小燕</t>
  </si>
  <si>
    <t>陈化宏</t>
  </si>
  <si>
    <t>22JX199</t>
  </si>
  <si>
    <t>长期规律性体育锻炼提高青少年自我认同感的研究</t>
  </si>
  <si>
    <t>董亚萍</t>
  </si>
  <si>
    <t>王拥军 董喜斌 许文娟 郑传勤</t>
  </si>
  <si>
    <t>22JX200</t>
  </si>
  <si>
    <t>中国梦视域下戚继光英雄精神挖掘及课程建设研究</t>
  </si>
  <si>
    <t>李丽群</t>
  </si>
  <si>
    <t>叶玲、杨明秋、孙文珊、赵鲁玉</t>
  </si>
  <si>
    <t>22JX201</t>
  </si>
  <si>
    <t>行为矫正技术对低年级孤独症学生班级管理的实践研究</t>
  </si>
  <si>
    <t>李国栋</t>
  </si>
  <si>
    <t>孟美汝、陆菡、刘纪萍、白如玉、刘理科、白祥朋</t>
  </si>
  <si>
    <t>22JX202</t>
  </si>
  <si>
    <t>民办高职教育招生现状及对策研究</t>
  </si>
  <si>
    <t>余景波</t>
  </si>
  <si>
    <t>曲巧鹏、赵深、孙丽、刘娇、张丽娟</t>
  </si>
  <si>
    <t>22JX203</t>
  </si>
  <si>
    <t>家庭、学校、社会“三位一体”提升新时代青少年责任感路径研究</t>
  </si>
  <si>
    <t>徐亚丽</t>
  </si>
  <si>
    <t>邵德兴、孙丽丽、董晓阳、侯艳梅</t>
  </si>
  <si>
    <t>22JX204</t>
  </si>
  <si>
    <t>“双减”背景下游泳教学进课后服务发展模式的研究</t>
  </si>
  <si>
    <t>刘列</t>
  </si>
  <si>
    <t>马邦勇 秦传文 栾飞 唐玉峰 陈昱如 牛蕾</t>
  </si>
  <si>
    <t>22JX205</t>
  </si>
  <si>
    <t>应用型本科高校“思政课”教学管理问题及对策研究</t>
  </si>
  <si>
    <t>张斌</t>
  </si>
  <si>
    <t>谭秀丽、谢晓菲、李金华、梁中晶</t>
  </si>
  <si>
    <t>22JX206</t>
  </si>
  <si>
    <t>新时代大学生思想政治教育个性化培养模式建设研究</t>
  </si>
  <si>
    <t>王立强</t>
  </si>
  <si>
    <t>马玉红 那璐 郑婕 孟辉</t>
  </si>
  <si>
    <t>22JX207</t>
  </si>
  <si>
    <t>全排列多边形人才发展培养综合评价模型构建及应用研究</t>
  </si>
  <si>
    <t>屈美荣</t>
  </si>
  <si>
    <t>潘涛、刘国强、李明君、朱小英、王松坤</t>
  </si>
  <si>
    <t>22JX208</t>
  </si>
  <si>
    <t>“翻转课堂”混合教学模式在课程思政教学中的应用研究</t>
  </si>
  <si>
    <t>王纪霞</t>
  </si>
  <si>
    <t>柴晓杰、刘国强、徐玉国、杨春福</t>
  </si>
  <si>
    <t>22JX209</t>
  </si>
  <si>
    <t>基于教育生态学的《旅游规划与开发》课堂生态优化研究</t>
  </si>
  <si>
    <t>刘星光</t>
  </si>
  <si>
    <t>卢宏，吕春莉，隋丽娟，杨璐璇</t>
  </si>
  <si>
    <t>22JX210</t>
  </si>
  <si>
    <t>“全渠道型”专业课程教学体系的建设与实践</t>
  </si>
  <si>
    <t>高晓艳</t>
  </si>
  <si>
    <t>刘美娜、孙娜、曲延梅、刘刚中</t>
  </si>
  <si>
    <t>22JX211</t>
  </si>
  <si>
    <t>新工匠视域下胶东非遗技艺地方高校的传承路径研究</t>
  </si>
  <si>
    <t>张媛媛</t>
  </si>
  <si>
    <t>安凌中、任倩慧、罗云、张文同</t>
  </si>
  <si>
    <t>22JX212</t>
  </si>
  <si>
    <t>教育现代化背景下服装工程专业“智、技、创”三能特色人才培养模式的研究</t>
  </si>
  <si>
    <t>杨雅莉</t>
  </si>
  <si>
    <t>邱凌霞、王鸣、王静</t>
  </si>
  <si>
    <t>22JX213</t>
  </si>
  <si>
    <t>多元协同视角下高校创新创业人才培养模式的探索与实践</t>
  </si>
  <si>
    <t>姜亚琳</t>
  </si>
  <si>
    <t>房洪杰、安凌中、梁立立、潘军丞</t>
  </si>
  <si>
    <t>22JX214</t>
  </si>
  <si>
    <t>产教融合背景下创新应用型人才培养实践教学体系建设研究</t>
  </si>
  <si>
    <t>张淑梅</t>
  </si>
  <si>
    <t>王文志、张兆勇、曲延梅、郭小云</t>
  </si>
  <si>
    <t>22JX215</t>
  </si>
  <si>
    <t>核心素养视域下大学生“阳刚之气”培养路径及策略研究</t>
  </si>
  <si>
    <t>王秀丽</t>
  </si>
  <si>
    <t>邱凌霞，孙娜，于洪涛，巩星辰</t>
  </si>
  <si>
    <t>22JX216</t>
  </si>
  <si>
    <t>公共体育基础课教学内容改革的可行性研究</t>
  </si>
  <si>
    <t>车岳峰</t>
  </si>
  <si>
    <t>王璟璐、王成、张秋道、王俊萍</t>
  </si>
  <si>
    <t>22JX217</t>
  </si>
  <si>
    <t>新媒体时代大学生线上自主学习激励机制构建研究</t>
  </si>
  <si>
    <t>王君明</t>
  </si>
  <si>
    <t xml:space="preserve">王君萍 肖川 张超锋
王慧 宋晓娜 王峰  </t>
  </si>
  <si>
    <t>22JX218</t>
  </si>
  <si>
    <t xml:space="preserve">高职艺术设计专业“课程思政”实施路径研究—— 以平面广告设计课程为例       </t>
  </si>
  <si>
    <t>张晓伟</t>
  </si>
  <si>
    <t>黄延传、袁丽娜、蔡媛媛、陈雪</t>
  </si>
  <si>
    <t>22JX219</t>
  </si>
  <si>
    <t>基于成果导向（OBE）教育理念与翻转课堂教学模式下的动画类课程混合式发展路径研究</t>
  </si>
  <si>
    <t>周玉山</t>
  </si>
  <si>
    <t>刘慧敏、王健龙、吴云娇、郭晗</t>
  </si>
  <si>
    <t>22JX220</t>
  </si>
  <si>
    <t>新文科背景下应用型大学外语人才培养策略研究</t>
  </si>
  <si>
    <t>王晓玲</t>
  </si>
  <si>
    <t>张福勇、江忠、吴国山、姜少婧、唐静、郭小云</t>
  </si>
  <si>
    <t>22JX221</t>
  </si>
  <si>
    <t>“生态给养”视域下应用型高校日语视听说课程混合式教学改革研究</t>
  </si>
  <si>
    <t>唐静</t>
  </si>
  <si>
    <t xml:space="preserve">江忠、吴国山、刘洋 </t>
  </si>
  <si>
    <t>22JX222</t>
  </si>
  <si>
    <t>高校韩语写作课程思政实施策略研究</t>
  </si>
  <si>
    <t xml:space="preserve">王先伟   </t>
  </si>
  <si>
    <t>索宝丽 齐英华 张超锋 宋小勇</t>
  </si>
  <si>
    <t>22JX223</t>
  </si>
  <si>
    <t xml:space="preserve">“产教融合”背景下民办高校翻译教学云平台的构建和实施研究 </t>
  </si>
  <si>
    <t>李婷</t>
  </si>
  <si>
    <t>谢意，张艳洁，宋晓彤，吴燕翔</t>
  </si>
  <si>
    <t>22JX224</t>
  </si>
  <si>
    <t>乡村振兴背景下地方高校服务乡村中小学英语教育路径研究</t>
  </si>
  <si>
    <t>石婷</t>
  </si>
  <si>
    <t>张福勇、刘双、冀宝侠、吴燕翔</t>
  </si>
  <si>
    <t>22JX225</t>
  </si>
  <si>
    <t>OBE理念下汉语国际教育专业《现代汉语》混合式教学模式研究</t>
  </si>
  <si>
    <t>姜灵君</t>
  </si>
  <si>
    <t>王玉新、刘春芳、徐慧、焦小丛</t>
  </si>
  <si>
    <t>22JX226</t>
  </si>
  <si>
    <t>课程思政建设背景下汉语国际教育专业《古代汉语》教学改革</t>
  </si>
  <si>
    <t>金红</t>
  </si>
  <si>
    <t>王玉新、刘春芳、刘云、杨会梓</t>
  </si>
  <si>
    <t>22JX227</t>
  </si>
  <si>
    <t>课程思政与高校体育课程融合的逻辑理路与实践路径探究</t>
  </si>
  <si>
    <t>于洪涛</t>
  </si>
  <si>
    <t>曹晓明，焦波，黄淼，李春胜，王景璐，孙裕竹</t>
  </si>
  <si>
    <t>22JX228</t>
  </si>
  <si>
    <t>高等职业艺术教育融入优秀传统文化的途径探索</t>
  </si>
  <si>
    <t>王宁</t>
  </si>
  <si>
    <t>李子豪、范晔</t>
  </si>
  <si>
    <t>22JX229</t>
  </si>
  <si>
    <t>新时代背景下高校青年教师拔尖人才队伍激励机制研究</t>
  </si>
  <si>
    <t>高敏</t>
  </si>
  <si>
    <t>章礼强、张俊凤</t>
  </si>
  <si>
    <t>22JX230</t>
  </si>
  <si>
    <t>新时代动态海报融入高校思想政治教育创新研究</t>
  </si>
  <si>
    <t>刘江汶</t>
  </si>
  <si>
    <t>倪鹏飞、李怡</t>
  </si>
  <si>
    <t>22JX231</t>
  </si>
  <si>
    <t xml:space="preserve">山东省高职院校非传统生源学生教学管理研究 </t>
  </si>
  <si>
    <t>何麟</t>
  </si>
  <si>
    <t>刘国强、张新国、董娟</t>
  </si>
  <si>
    <t>22JX232</t>
  </si>
  <si>
    <t>类型教育定位下山东省职业教育中高本一体化发展研究</t>
  </si>
  <si>
    <t>张哲</t>
  </si>
  <si>
    <t>唐立波 隋丽娟 罗雯雯</t>
  </si>
  <si>
    <t>22JX233</t>
  </si>
  <si>
    <t>基于产教融合的材料专业人才培养模式改革与实践</t>
  </si>
  <si>
    <t>刘文文</t>
  </si>
  <si>
    <t>赵俊凤、朱鹏程</t>
  </si>
  <si>
    <t>22JX234</t>
  </si>
  <si>
    <t>新工科背景下学科竞赛推进民办高校创新型人才培养研究</t>
  </si>
  <si>
    <t>李大林</t>
  </si>
  <si>
    <t>孙杰、郭晓彤、郭明恩、朱鹏程</t>
  </si>
  <si>
    <t>22JX235</t>
  </si>
  <si>
    <t>新工科背景下高校创新创业教育模式研究</t>
  </si>
  <si>
    <t>王萍</t>
  </si>
  <si>
    <t>孟宪振、朱鹏程、郭晓彤、郭明恩</t>
  </si>
  <si>
    <t>22JX236</t>
  </si>
  <si>
    <t>CDIO-OBE理念下工程力学课程教学改革研究</t>
  </si>
  <si>
    <t>朱伶俐</t>
  </si>
  <si>
    <t>朱鹏程、赵俊凤、于鑫祥、刘丹</t>
  </si>
  <si>
    <t>22JX237</t>
  </si>
  <si>
    <t>移动式学习+翻转课堂”教学模式在《材料科学基础》中的研究与实践</t>
  </si>
  <si>
    <t>尹红霞</t>
  </si>
  <si>
    <t>赵俊凤、朱伶俐 、栾树栋、朱鹏程、
任庆平</t>
  </si>
  <si>
    <t>22JX238</t>
  </si>
  <si>
    <t>基于“立德树人”育英才在《冲压工艺与模具设计》课程思政教学实践中的研究</t>
  </si>
  <si>
    <t>栾树栋</t>
  </si>
  <si>
    <t>杨丽娟、张红、尹红霞、任庆平、朱鹏程</t>
  </si>
  <si>
    <t>22JX239</t>
  </si>
  <si>
    <t>批判性思维视角下高校课程“问题-活动-评价-创新”教学模式的研究与实践</t>
  </si>
  <si>
    <t>郭宗明</t>
  </si>
  <si>
    <t>张会娟、赵欣宇、崔少宁、于斌、邱凌霞 、付双超</t>
  </si>
  <si>
    <t>22JX240</t>
  </si>
  <si>
    <t>新就业形势下探索提升民办高校本科生考研率的有效措施</t>
  </si>
  <si>
    <t>于斌</t>
  </si>
  <si>
    <t xml:space="preserve">崔少宁、赵欣宇、张会娟、李慧 </t>
  </si>
  <si>
    <t>22JX241</t>
  </si>
  <si>
    <t>校企地合作背景下设计学科“动态螺旋式”协同育人机制研究</t>
  </si>
  <si>
    <t>丁轩</t>
  </si>
  <si>
    <t>张春菊、于惠玲、胡晓青、付薛洁、蒋爱娟、杨明球</t>
  </si>
  <si>
    <t>22JX242</t>
  </si>
  <si>
    <t xml:space="preserve">产教融合背景下地方高校新工科应用型人才培养模式研究—以烟台南山学院为例  </t>
  </si>
  <si>
    <t>肖加标</t>
  </si>
  <si>
    <t>王慧、王文英、张德军、徐雪芳</t>
  </si>
  <si>
    <t>22JX243</t>
  </si>
  <si>
    <t>创新思维视野下的信息素养课程教学改革研究</t>
  </si>
  <si>
    <t>李明君</t>
  </si>
  <si>
    <t>孙立新、屈美荣、朱小英、李艳</t>
  </si>
  <si>
    <t>22JX244</t>
  </si>
  <si>
    <t>校企协同育人背景下应用型高校混合式教学“双线融合”路径研究</t>
  </si>
  <si>
    <t>朱小英</t>
  </si>
  <si>
    <t>孙立新、李明君、屈美荣、王佐兵</t>
  </si>
  <si>
    <t>22JX245</t>
  </si>
  <si>
    <t>高职院校“能”与“演”协同发展的创新型声乐人才培养模式研究</t>
  </si>
  <si>
    <t>胡帅</t>
  </si>
  <si>
    <t>张平青、张倩、董大新、袁振振</t>
  </si>
  <si>
    <t>22JX246</t>
  </si>
  <si>
    <t>高等院校教师课堂教学与管理能力现状研究</t>
  </si>
  <si>
    <t>战胜</t>
  </si>
  <si>
    <t>司瑞姿、张平青宋相儒、曹曦</t>
  </si>
  <si>
    <t>22JX247</t>
  </si>
  <si>
    <t xml:space="preserve">“非遗”视角下原生态民歌融入高校合唱教学路径研究 </t>
  </si>
  <si>
    <t>董大新</t>
  </si>
  <si>
    <t>贾惠、原文静、胡帅、袁振振</t>
  </si>
  <si>
    <t>22JX248</t>
  </si>
  <si>
    <t>“互联网+”背景下齐鲁文化融入山东省高职院校思政课教学的路径探析</t>
  </si>
  <si>
    <t>王芳</t>
  </si>
  <si>
    <t>曹霞、苏永荣、张国梁、吴嫘</t>
  </si>
  <si>
    <t>22JX249</t>
  </si>
  <si>
    <t>中华民族优秀传统文化资源在高校思政课中的运用研究</t>
  </si>
  <si>
    <t>王能晓</t>
  </si>
  <si>
    <t>梁金贵、李飞菲</t>
  </si>
  <si>
    <t>22JX250</t>
  </si>
  <si>
    <t>将数学建模的思想融入高等数学的教学研究</t>
  </si>
  <si>
    <t>潘鹏</t>
  </si>
  <si>
    <t>孔德斌、张成学、孙静波、慕小龙</t>
  </si>
  <si>
    <t>22JX251</t>
  </si>
  <si>
    <t>课程思政背景下的“线性代数”教学实践</t>
  </si>
  <si>
    <t>周明媛</t>
  </si>
  <si>
    <t>孔德斌、宗海明、韩洪文、郭立娜</t>
  </si>
  <si>
    <t>22JX252</t>
  </si>
  <si>
    <t>“三全育人”目标下民办高校课程思政协同教育机制研究</t>
  </si>
  <si>
    <t>孙艺</t>
  </si>
  <si>
    <t>王丹丹、张杰、赵峰</t>
  </si>
  <si>
    <t>22JX253</t>
  </si>
  <si>
    <t>疫情防控背景下O2O教学模式在高校课程教学的应用研究</t>
  </si>
  <si>
    <t>李忠杰</t>
  </si>
  <si>
    <t>许路路、于晓梅、杨红霞</t>
  </si>
  <si>
    <t>22JX254</t>
  </si>
  <si>
    <t>基于OBE理念的民办高校创新创业人才培养模式研究</t>
  </si>
  <si>
    <t>宋清华</t>
  </si>
  <si>
    <t>夏咏、朱丽丽、王军</t>
  </si>
  <si>
    <t>22JX255</t>
  </si>
  <si>
    <t>“1 X”证书制度下旅游管理专业“三元制”人才培养模式研究</t>
  </si>
  <si>
    <t>隋丽娟</t>
  </si>
  <si>
    <t>张哲、于晓梅、吕春莉、卢宏、刘星光、张日强</t>
  </si>
  <si>
    <t>22JX256</t>
  </si>
  <si>
    <t>新商科背景下高校物流管理专业课程体系建设研究</t>
  </si>
  <si>
    <t>王荣</t>
  </si>
  <si>
    <t>刘敏、苏彦红、栾志佳、孙侨伟</t>
  </si>
  <si>
    <t>22JX257</t>
  </si>
  <si>
    <t>新文科视域下优秀传统文化融入旅游管理专业教学设计的创新研究</t>
  </si>
  <si>
    <t>徐兆敏</t>
  </si>
  <si>
    <t>曹会娟、孙文菲、高洪云、李昌龙</t>
  </si>
  <si>
    <t>22JX258</t>
  </si>
  <si>
    <t>课程思政下提升高校大学生政治认同研究</t>
  </si>
  <si>
    <t>孙圣华</t>
  </si>
  <si>
    <t>滕兴强、柳福健、李傲霜</t>
  </si>
  <si>
    <t>22JX259</t>
  </si>
  <si>
    <t>新商科背景下烟台南山学院产教融合机制创新研究</t>
  </si>
  <si>
    <t>杨国清</t>
  </si>
  <si>
    <t>王健、孟宪振、郑众、秦浩洋、吕春莉</t>
  </si>
  <si>
    <t>22JX260</t>
  </si>
  <si>
    <t>数字变革下民办高校新商科卓越人才培养研究</t>
  </si>
  <si>
    <t>张叶峰</t>
  </si>
  <si>
    <t>王晓博、朱丽丽、杨大鹏</t>
  </si>
  <si>
    <t>22JX261</t>
  </si>
  <si>
    <t>旅游管理专业产学研协同创新人才培养模式研究</t>
  </si>
  <si>
    <t>高洪云</t>
  </si>
  <si>
    <t>范媛、曹会娟、徐兆敏、李昌龙</t>
  </si>
  <si>
    <t>22JX262</t>
  </si>
  <si>
    <t>新时代高校课程思政评价的设计与实施</t>
  </si>
  <si>
    <t>范媛</t>
  </si>
  <si>
    <t>宋相儒、高洪云、吕春莉、隋丽娟</t>
  </si>
  <si>
    <t>22JX263</t>
  </si>
  <si>
    <t>基于多元智能理论的山东高校本土传统文化的传承与策略研究</t>
  </si>
  <si>
    <t>黄家英</t>
  </si>
  <si>
    <t>索志林、王丹丹、田敏</t>
  </si>
  <si>
    <t>22JX264</t>
  </si>
  <si>
    <t>国家碳中和战略对于高校教育的导向作用</t>
  </si>
  <si>
    <t>李成</t>
  </si>
  <si>
    <t>张杨、范建光、张海娜、耿春冬、王菊香、邹长军、毕旭、郑钊</t>
  </si>
  <si>
    <t>22JX265</t>
  </si>
  <si>
    <t>应用型高分子材料与工程专业人才的多元协同培养模式探究</t>
  </si>
  <si>
    <t>麻芳</t>
  </si>
  <si>
    <t>李成、张海娜、耿春冬、冯雪、孙梦婷、吕锡昌</t>
  </si>
  <si>
    <t>22JX266</t>
  </si>
  <si>
    <t>民航专业英语课程思政教学模式研究-以飞行专业英语为例</t>
  </si>
  <si>
    <t>房传新</t>
  </si>
  <si>
    <t>刘岩峰、李民、王浩志、穆星、陈清</t>
  </si>
  <si>
    <t>22JX267</t>
  </si>
  <si>
    <t>课程思政视域下大学生理财理论研究与实践探索</t>
  </si>
  <si>
    <t>冯玉军</t>
  </si>
  <si>
    <t>冯明好、于晓梅、曲红萌、滕兴强</t>
  </si>
  <si>
    <t>22JX268</t>
  </si>
  <si>
    <r>
      <t>CDIO教育理念下国际商务专业</t>
    </r>
    <r>
      <rPr>
        <sz val="11"/>
        <rFont val="宋体"/>
        <family val="0"/>
      </rPr>
      <t>“</t>
    </r>
    <r>
      <rPr>
        <sz val="11"/>
        <rFont val="宋体"/>
        <family val="0"/>
      </rPr>
      <t>课、训、赛、证</t>
    </r>
    <r>
      <rPr>
        <sz val="11"/>
        <rFont val="宋体"/>
        <family val="0"/>
      </rPr>
      <t>”</t>
    </r>
    <r>
      <rPr>
        <sz val="11"/>
        <rFont val="宋体"/>
        <family val="0"/>
      </rPr>
      <t>协同育人机制研究</t>
    </r>
  </si>
  <si>
    <t>杨丽霞</t>
  </si>
  <si>
    <t>于晓梅、冯明好</t>
  </si>
  <si>
    <t>22JX269</t>
  </si>
  <si>
    <t>后疫情时代下混合式教学模式的应用与研究
       —以计算机网络课程为例</t>
  </si>
  <si>
    <t>柴晓杰</t>
  </si>
  <si>
    <t>王纪霞、刘敏、王荣申、肖川</t>
  </si>
  <si>
    <t>22JX270</t>
  </si>
  <si>
    <t>《高等数学》课程思政教学实践的探寻与研究</t>
  </si>
  <si>
    <t>孙静波</t>
  </si>
  <si>
    <t>宗海明、潘涛、姜丽萍、姚建刚</t>
  </si>
  <si>
    <t>22JX271</t>
  </si>
  <si>
    <t>新工科视域下基于“ CDIO-OBE”理念的纺织工程专业《机械设计基础》课程教学创新研究</t>
  </si>
  <si>
    <t>金晓</t>
  </si>
  <si>
    <t>王慧、胡晓青、于晓文、刘刚中</t>
  </si>
  <si>
    <t>22JX272</t>
  </si>
  <si>
    <t>大学生文化自信视阈下齐鲁文化与高校礼仪课程的融合研究</t>
  </si>
  <si>
    <t>李新萌</t>
  </si>
  <si>
    <t>朱晓燕、陈京、李长亮、曲翠平</t>
  </si>
  <si>
    <t>22JX273</t>
  </si>
  <si>
    <t>新经济下山东省财经类专业大学生创新创业素养培育研究</t>
  </si>
  <si>
    <t>单蕊</t>
  </si>
  <si>
    <t>徐榕、肖贤飞、车俊文、栾婧、宫晶晶、丁新旗</t>
  </si>
  <si>
    <t>22JX274</t>
  </si>
  <si>
    <t>“双碳”背景下储能科学与技术新工科专业人才培养体系构建与实践</t>
  </si>
  <si>
    <t>郑斌</t>
  </si>
  <si>
    <t>孙鹏、王云飞</t>
  </si>
  <si>
    <t>22JX275</t>
  </si>
  <si>
    <t>道德视域下的新时代大学生劳动教育价值研究</t>
  </si>
  <si>
    <t>王作辉</t>
  </si>
  <si>
    <t>邢坤、杜康、管羽、于超</t>
  </si>
  <si>
    <t>22JX276</t>
  </si>
  <si>
    <t>新时代大学英语文化教学生态建构研究</t>
  </si>
  <si>
    <t>于蕾</t>
  </si>
  <si>
    <t>边俊、孙其战、石晓梦、张钰</t>
  </si>
  <si>
    <t>22JX277</t>
  </si>
  <si>
    <t>课程思政精准融入高职英语教学的实践研究</t>
  </si>
  <si>
    <t>边俊</t>
  </si>
  <si>
    <t>孙其战、于蕾、王敏、石晓梦</t>
  </si>
  <si>
    <t>22JX278</t>
  </si>
  <si>
    <t>基于微视频技术的小学体育分项教学实践研究</t>
  </si>
  <si>
    <t>伊军</t>
  </si>
  <si>
    <t>徐庆彬,马海艺, 付惠 ,宗颖</t>
  </si>
  <si>
    <t>22JX279</t>
  </si>
  <si>
    <t>职业学院艺术学院美育课程开发的研究</t>
  </si>
  <si>
    <t>朱广丽</t>
  </si>
  <si>
    <t>王潇洁、王莹、周海燕</t>
  </si>
  <si>
    <t>22JX280</t>
  </si>
  <si>
    <t>中职服装专业“项目递进 工学结合” 教学模式探索与实践</t>
  </si>
  <si>
    <t>陈素霞</t>
  </si>
  <si>
    <t>陈素莉、王建英、祝梅、韩越、徐沛、纪红霞</t>
  </si>
  <si>
    <t>22JX281</t>
  </si>
  <si>
    <t>基于1+X职业技能证书制度下中职服装专业课堂教学的研究</t>
  </si>
  <si>
    <t>陈素莉</t>
  </si>
  <si>
    <t>陈素霞、祝梅、刘鹏、王淑慧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</si>
</sst>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6"/>
      <name val="宋体"/>
      <family val="0"/>
    </font>
    <font>
      <b/>
      <sz val="11"/>
      <name val="宋体"/>
      <family val="0"/>
    </font>
    <font>
      <b/>
      <sz val="18"/>
      <name val="宋体"/>
      <family val="0"/>
    </font>
    <font>
      <b/>
      <sz val="16"/>
      <name val="宋体"/>
      <family val="0"/>
    </font>
    <font>
      <b/>
      <sz val="13"/>
      <color indexed="54"/>
      <name val="宋体"/>
      <family val="0"/>
    </font>
    <font>
      <b/>
      <sz val="15"/>
      <color indexed="54"/>
      <name val="宋体"/>
      <family val="0"/>
    </font>
    <font>
      <b/>
      <sz val="11"/>
      <color indexed="54"/>
      <name val="宋体"/>
      <family val="0"/>
    </font>
    <font>
      <sz val="11"/>
      <color indexed="8"/>
      <name val="宋体"/>
      <family val="0"/>
    </font>
    <font>
      <sz val="12"/>
      <color indexed="8"/>
      <name val="宋体"/>
      <family val="0"/>
    </font>
    <font>
      <sz val="11"/>
      <color indexed="9"/>
      <name val="宋体"/>
      <family val="0"/>
    </font>
    <font>
      <sz val="11"/>
      <color indexed="62"/>
      <name val="宋体"/>
      <family val="0"/>
    </font>
    <font>
      <sz val="11"/>
      <color indexed="16"/>
      <name val="宋体"/>
      <family val="0"/>
    </font>
    <font>
      <sz val="11"/>
      <color indexed="17"/>
      <name val="宋体"/>
      <family val="0"/>
    </font>
    <font>
      <b/>
      <sz val="11"/>
      <color indexed="53"/>
      <name val="宋体"/>
      <family val="0"/>
    </font>
    <font>
      <b/>
      <sz val="11"/>
      <color indexed="63"/>
      <name val="宋体"/>
      <family val="0"/>
    </font>
    <font>
      <i/>
      <sz val="11"/>
      <color indexed="23"/>
      <name val="宋体"/>
      <family val="0"/>
    </font>
    <font>
      <u val="single"/>
      <sz val="11"/>
      <color indexed="12"/>
      <name val="宋体"/>
      <family val="0"/>
    </font>
    <font>
      <sz val="11"/>
      <color indexed="10"/>
      <name val="宋体"/>
      <family val="0"/>
    </font>
    <font>
      <u val="single"/>
      <sz val="11"/>
      <color indexed="20"/>
      <name val="宋体"/>
      <family val="0"/>
    </font>
    <font>
      <b/>
      <sz val="18"/>
      <color indexed="54"/>
      <name val="宋体"/>
      <family val="0"/>
    </font>
    <font>
      <b/>
      <sz val="11"/>
      <color indexed="8"/>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10" fillId="0" borderId="0">
      <alignment vertical="center"/>
      <protection/>
    </xf>
    <xf numFmtId="0" fontId="10" fillId="0" borderId="0">
      <alignment vertical="center"/>
      <protection/>
    </xf>
  </cellStyleXfs>
  <cellXfs count="30">
    <xf numFmtId="0" fontId="0" fillId="0" borderId="0" xfId="0" applyAlignment="1">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2"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1" fillId="0" borderId="0" xfId="0" applyFont="1" applyFill="1" applyBorder="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 fillId="0" borderId="9" xfId="64" applyFont="1" applyFill="1" applyBorder="1" applyAlignment="1">
      <alignment horizontal="left" vertical="center" wrapText="1"/>
      <protection/>
    </xf>
    <xf numFmtId="49" fontId="1" fillId="0" borderId="9" xfId="0" applyNumberFormat="1" applyFont="1" applyFill="1" applyBorder="1" applyAlignment="1">
      <alignment horizontal="left" vertical="center" wrapText="1"/>
    </xf>
    <xf numFmtId="0" fontId="1" fillId="0" borderId="9" xfId="63" applyFont="1" applyFill="1" applyBorder="1" applyAlignment="1">
      <alignment horizontal="left" vertical="center" wrapText="1"/>
      <protection/>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0" xfId="0" applyFont="1" applyFill="1" applyAlignment="1">
      <alignment horizontal="center" vertical="center" wrapText="1"/>
    </xf>
    <xf numFmtId="0" fontId="1" fillId="0" borderId="9" xfId="0" applyNumberFormat="1" applyFont="1" applyFill="1" applyBorder="1" applyAlignment="1">
      <alignment horizontal="left" vertical="center" wrapText="1"/>
    </xf>
    <xf numFmtId="0" fontId="1" fillId="0" borderId="9" xfId="0" applyFont="1" applyFill="1" applyBorder="1" applyAlignment="1">
      <alignment horizontal="left" vertical="center" wrapText="1"/>
    </xf>
    <xf numFmtId="49" fontId="1" fillId="0" borderId="9" xfId="0" applyNumberFormat="1" applyFont="1" applyFill="1" applyBorder="1" applyAlignment="1" applyProtection="1">
      <alignment horizontal="left" vertical="center" wrapText="1"/>
      <protection/>
    </xf>
    <xf numFmtId="0" fontId="1" fillId="0" borderId="9" xfId="0" applyFont="1" applyFill="1" applyBorder="1" applyAlignment="1">
      <alignment horizontal="left" vertical="center"/>
    </xf>
    <xf numFmtId="0" fontId="46" fillId="0" borderId="9"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M293"/>
  <sheetViews>
    <sheetView tabSelected="1" zoomScaleSheetLayoutView="100" workbookViewId="0" topLeftCell="A157">
      <selection activeCell="A1" sqref="A1:IV65536"/>
    </sheetView>
  </sheetViews>
  <sheetFormatPr defaultColWidth="9.00390625" defaultRowHeight="31.5" customHeight="1"/>
  <cols>
    <col min="1" max="1" width="14.25390625" style="5" customWidth="1"/>
    <col min="2" max="2" width="60.00390625" style="5" customWidth="1"/>
    <col min="3" max="3" width="12.00390625" style="5" customWidth="1"/>
    <col min="4" max="4" width="64.00390625" style="5" customWidth="1"/>
    <col min="5" max="16384" width="9.00390625" style="5" customWidth="1"/>
  </cols>
  <sheetData>
    <row r="1" spans="1:4" s="1" customFormat="1" ht="58.5" customHeight="1">
      <c r="A1" s="11" t="s">
        <v>0</v>
      </c>
      <c r="B1" s="11"/>
      <c r="C1" s="11"/>
      <c r="D1" s="11"/>
    </row>
    <row r="2" spans="1:4" s="2" customFormat="1" ht="31.5" customHeight="1">
      <c r="A2" s="12" t="s">
        <v>1</v>
      </c>
      <c r="B2" s="12"/>
      <c r="C2" s="12"/>
      <c r="D2" s="12"/>
    </row>
    <row r="3" spans="1:4" s="3" customFormat="1" ht="31.5" customHeight="1">
      <c r="A3" s="13" t="s">
        <v>2</v>
      </c>
      <c r="B3" s="13" t="s">
        <v>3</v>
      </c>
      <c r="C3" s="13" t="s">
        <v>4</v>
      </c>
      <c r="D3" s="13" t="s">
        <v>5</v>
      </c>
    </row>
    <row r="4" spans="1:4" s="1" customFormat="1" ht="31.5" customHeight="1">
      <c r="A4" s="14" t="s">
        <v>6</v>
      </c>
      <c r="B4" s="14" t="s">
        <v>7</v>
      </c>
      <c r="C4" s="14" t="s">
        <v>8</v>
      </c>
      <c r="D4" s="14" t="s">
        <v>9</v>
      </c>
    </row>
    <row r="5" spans="1:4" s="1" customFormat="1" ht="31.5" customHeight="1">
      <c r="A5" s="14" t="s">
        <v>10</v>
      </c>
      <c r="B5" s="14" t="s">
        <v>11</v>
      </c>
      <c r="C5" s="14" t="s">
        <v>12</v>
      </c>
      <c r="D5" s="14" t="s">
        <v>13</v>
      </c>
    </row>
    <row r="6" spans="1:4" s="1" customFormat="1" ht="31.5" customHeight="1">
      <c r="A6" s="14" t="s">
        <v>14</v>
      </c>
      <c r="B6" s="14" t="s">
        <v>15</v>
      </c>
      <c r="C6" s="14" t="s">
        <v>16</v>
      </c>
      <c r="D6" s="14" t="s">
        <v>17</v>
      </c>
    </row>
    <row r="7" spans="1:4" s="1" customFormat="1" ht="31.5" customHeight="1">
      <c r="A7" s="14" t="s">
        <v>18</v>
      </c>
      <c r="B7" s="14" t="s">
        <v>19</v>
      </c>
      <c r="C7" s="14" t="s">
        <v>20</v>
      </c>
      <c r="D7" s="14" t="s">
        <v>21</v>
      </c>
    </row>
    <row r="8" spans="1:4" s="1" customFormat="1" ht="31.5" customHeight="1">
      <c r="A8" s="14" t="s">
        <v>22</v>
      </c>
      <c r="B8" s="14" t="s">
        <v>23</v>
      </c>
      <c r="C8" s="14" t="s">
        <v>24</v>
      </c>
      <c r="D8" s="14" t="s">
        <v>25</v>
      </c>
    </row>
    <row r="9" spans="1:4" s="4" customFormat="1" ht="31.5" customHeight="1">
      <c r="A9" s="14" t="s">
        <v>26</v>
      </c>
      <c r="B9" s="15" t="s">
        <v>27</v>
      </c>
      <c r="C9" s="14" t="s">
        <v>28</v>
      </c>
      <c r="D9" s="14" t="s">
        <v>29</v>
      </c>
    </row>
    <row r="10" spans="1:4" s="1" customFormat="1" ht="31.5" customHeight="1">
      <c r="A10" s="14" t="s">
        <v>30</v>
      </c>
      <c r="B10" s="14" t="s">
        <v>31</v>
      </c>
      <c r="C10" s="14" t="s">
        <v>32</v>
      </c>
      <c r="D10" s="14" t="s">
        <v>33</v>
      </c>
    </row>
    <row r="11" spans="1:4" s="5" customFormat="1" ht="31.5" customHeight="1">
      <c r="A11" s="14" t="s">
        <v>34</v>
      </c>
      <c r="B11" s="14" t="s">
        <v>35</v>
      </c>
      <c r="C11" s="14" t="s">
        <v>36</v>
      </c>
      <c r="D11" s="14" t="s">
        <v>37</v>
      </c>
    </row>
    <row r="12" spans="1:4" s="5" customFormat="1" ht="31.5" customHeight="1">
      <c r="A12" s="14" t="s">
        <v>38</v>
      </c>
      <c r="B12" s="14" t="s">
        <v>39</v>
      </c>
      <c r="C12" s="14" t="s">
        <v>40</v>
      </c>
      <c r="D12" s="14" t="s">
        <v>41</v>
      </c>
    </row>
    <row r="13" spans="1:4" s="5" customFormat="1" ht="31.5" customHeight="1">
      <c r="A13" s="14" t="s">
        <v>42</v>
      </c>
      <c r="B13" s="14" t="s">
        <v>43</v>
      </c>
      <c r="C13" s="14" t="s">
        <v>44</v>
      </c>
      <c r="D13" s="14" t="s">
        <v>45</v>
      </c>
    </row>
    <row r="14" spans="1:4" s="6" customFormat="1" ht="31.5" customHeight="1">
      <c r="A14" s="16" t="s">
        <v>46</v>
      </c>
      <c r="B14" s="17"/>
      <c r="C14" s="17"/>
      <c r="D14" s="17"/>
    </row>
    <row r="15" spans="1:4" s="6" customFormat="1" ht="31.5" customHeight="1">
      <c r="A15" s="16" t="s">
        <v>47</v>
      </c>
      <c r="B15" s="18"/>
      <c r="C15" s="18"/>
      <c r="D15" s="18"/>
    </row>
    <row r="16" spans="1:4" s="3" customFormat="1" ht="31.5" customHeight="1">
      <c r="A16" s="13" t="s">
        <v>2</v>
      </c>
      <c r="B16" s="13" t="s">
        <v>3</v>
      </c>
      <c r="C16" s="13" t="s">
        <v>4</v>
      </c>
      <c r="D16" s="13" t="s">
        <v>5</v>
      </c>
    </row>
    <row r="17" spans="1:4" s="7" customFormat="1" ht="31.5" customHeight="1">
      <c r="A17" s="14" t="s">
        <v>48</v>
      </c>
      <c r="B17" s="14" t="s">
        <v>49</v>
      </c>
      <c r="C17" s="14" t="s">
        <v>50</v>
      </c>
      <c r="D17" s="14" t="s">
        <v>51</v>
      </c>
    </row>
    <row r="18" spans="1:4" s="5" customFormat="1" ht="31.5" customHeight="1">
      <c r="A18" s="14" t="s">
        <v>52</v>
      </c>
      <c r="B18" s="15" t="s">
        <v>53</v>
      </c>
      <c r="C18" s="15" t="s">
        <v>54</v>
      </c>
      <c r="D18" s="15" t="s">
        <v>55</v>
      </c>
    </row>
    <row r="19" spans="1:4" s="1" customFormat="1" ht="31.5" customHeight="1">
      <c r="A19" s="14" t="s">
        <v>56</v>
      </c>
      <c r="B19" s="14" t="s">
        <v>57</v>
      </c>
      <c r="C19" s="14" t="s">
        <v>58</v>
      </c>
      <c r="D19" s="14" t="s">
        <v>59</v>
      </c>
    </row>
    <row r="20" spans="1:4" s="1" customFormat="1" ht="31.5" customHeight="1">
      <c r="A20" s="14" t="s">
        <v>60</v>
      </c>
      <c r="B20" s="14" t="s">
        <v>61</v>
      </c>
      <c r="C20" s="14" t="s">
        <v>62</v>
      </c>
      <c r="D20" s="14" t="s">
        <v>63</v>
      </c>
    </row>
    <row r="21" spans="1:4" s="1" customFormat="1" ht="31.5" customHeight="1">
      <c r="A21" s="14" t="s">
        <v>64</v>
      </c>
      <c r="B21" s="14" t="s">
        <v>65</v>
      </c>
      <c r="C21" s="14" t="s">
        <v>66</v>
      </c>
      <c r="D21" s="14" t="s">
        <v>67</v>
      </c>
    </row>
    <row r="22" spans="1:4" s="1" customFormat="1" ht="31.5" customHeight="1">
      <c r="A22" s="14" t="s">
        <v>68</v>
      </c>
      <c r="B22" s="14" t="s">
        <v>69</v>
      </c>
      <c r="C22" s="14" t="s">
        <v>70</v>
      </c>
      <c r="D22" s="14" t="s">
        <v>71</v>
      </c>
    </row>
    <row r="23" spans="1:4" s="1" customFormat="1" ht="31.5" customHeight="1">
      <c r="A23" s="14" t="s">
        <v>72</v>
      </c>
      <c r="B23" s="14" t="s">
        <v>73</v>
      </c>
      <c r="C23" s="14" t="s">
        <v>74</v>
      </c>
      <c r="D23" s="14" t="s">
        <v>75</v>
      </c>
    </row>
    <row r="24" spans="1:247" s="5" customFormat="1" ht="31.5" customHeight="1">
      <c r="A24" s="14" t="s">
        <v>76</v>
      </c>
      <c r="B24" s="14" t="s">
        <v>77</v>
      </c>
      <c r="C24" s="14" t="s">
        <v>78</v>
      </c>
      <c r="D24" s="14" t="s">
        <v>79</v>
      </c>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8"/>
    </row>
    <row r="25" spans="1:4" s="8" customFormat="1" ht="31.5" customHeight="1">
      <c r="A25" s="14" t="s">
        <v>80</v>
      </c>
      <c r="B25" s="14" t="s">
        <v>81</v>
      </c>
      <c r="C25" s="14" t="s">
        <v>82</v>
      </c>
      <c r="D25" s="14" t="s">
        <v>83</v>
      </c>
    </row>
    <row r="26" spans="1:4" s="8" customFormat="1" ht="31.5" customHeight="1">
      <c r="A26" s="14" t="s">
        <v>84</v>
      </c>
      <c r="B26" s="19" t="s">
        <v>85</v>
      </c>
      <c r="C26" s="19" t="s">
        <v>86</v>
      </c>
      <c r="D26" s="19" t="s">
        <v>87</v>
      </c>
    </row>
    <row r="27" spans="1:4" s="1" customFormat="1" ht="31.5" customHeight="1">
      <c r="A27" s="14" t="s">
        <v>88</v>
      </c>
      <c r="B27" s="14" t="s">
        <v>89</v>
      </c>
      <c r="C27" s="14" t="s">
        <v>90</v>
      </c>
      <c r="D27" s="14" t="s">
        <v>91</v>
      </c>
    </row>
    <row r="28" spans="1:246" s="5" customFormat="1" ht="31.5" customHeight="1">
      <c r="A28" s="14" t="s">
        <v>92</v>
      </c>
      <c r="B28" s="14" t="s">
        <v>93</v>
      </c>
      <c r="C28" s="14" t="s">
        <v>94</v>
      </c>
      <c r="D28" s="14" t="s">
        <v>95</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row>
    <row r="29" spans="1:246" s="5" customFormat="1" ht="31.5" customHeight="1">
      <c r="A29" s="14" t="s">
        <v>96</v>
      </c>
      <c r="B29" s="14" t="s">
        <v>97</v>
      </c>
      <c r="C29" s="14" t="s">
        <v>98</v>
      </c>
      <c r="D29" s="14" t="s">
        <v>99</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row>
    <row r="30" spans="1:4" s="5" customFormat="1" ht="31.5" customHeight="1">
      <c r="A30" s="14" t="s">
        <v>100</v>
      </c>
      <c r="B30" s="14" t="s">
        <v>101</v>
      </c>
      <c r="C30" s="14" t="s">
        <v>102</v>
      </c>
      <c r="D30" s="14" t="s">
        <v>103</v>
      </c>
    </row>
    <row r="31" spans="1:4" s="5" customFormat="1" ht="31.5" customHeight="1">
      <c r="A31" s="14" t="s">
        <v>104</v>
      </c>
      <c r="B31" s="14" t="s">
        <v>105</v>
      </c>
      <c r="C31" s="14" t="s">
        <v>106</v>
      </c>
      <c r="D31" s="14" t="s">
        <v>107</v>
      </c>
    </row>
    <row r="32" spans="1:4" s="5" customFormat="1" ht="31.5" customHeight="1">
      <c r="A32" s="14" t="s">
        <v>108</v>
      </c>
      <c r="B32" s="14" t="s">
        <v>109</v>
      </c>
      <c r="C32" s="14" t="s">
        <v>110</v>
      </c>
      <c r="D32" s="14" t="s">
        <v>111</v>
      </c>
    </row>
    <row r="33" spans="1:4" s="5" customFormat="1" ht="31.5" customHeight="1">
      <c r="A33" s="14" t="s">
        <v>112</v>
      </c>
      <c r="B33" s="14" t="s">
        <v>113</v>
      </c>
      <c r="C33" s="14" t="s">
        <v>114</v>
      </c>
      <c r="D33" s="14" t="s">
        <v>115</v>
      </c>
    </row>
    <row r="34" spans="1:4" s="5" customFormat="1" ht="31.5" customHeight="1">
      <c r="A34" s="14" t="s">
        <v>116</v>
      </c>
      <c r="B34" s="14" t="s">
        <v>117</v>
      </c>
      <c r="C34" s="14" t="s">
        <v>118</v>
      </c>
      <c r="D34" s="14" t="s">
        <v>119</v>
      </c>
    </row>
    <row r="35" spans="1:4" s="5" customFormat="1" ht="31.5" customHeight="1">
      <c r="A35" s="14" t="s">
        <v>120</v>
      </c>
      <c r="B35" s="14" t="s">
        <v>121</v>
      </c>
      <c r="C35" s="14" t="s">
        <v>122</v>
      </c>
      <c r="D35" s="14" t="s">
        <v>123</v>
      </c>
    </row>
    <row r="36" spans="1:4" s="5" customFormat="1" ht="31.5" customHeight="1">
      <c r="A36" s="14" t="s">
        <v>124</v>
      </c>
      <c r="B36" s="14" t="s">
        <v>125</v>
      </c>
      <c r="C36" s="14" t="s">
        <v>126</v>
      </c>
      <c r="D36" s="14" t="s">
        <v>127</v>
      </c>
    </row>
    <row r="37" spans="1:4" s="1" customFormat="1" ht="31.5" customHeight="1">
      <c r="A37" s="14" t="s">
        <v>128</v>
      </c>
      <c r="B37" s="14" t="s">
        <v>129</v>
      </c>
      <c r="C37" s="14" t="s">
        <v>130</v>
      </c>
      <c r="D37" s="14" t="s">
        <v>131</v>
      </c>
    </row>
    <row r="38" spans="1:246" s="5" customFormat="1" ht="31.5" customHeight="1">
      <c r="A38" s="14" t="s">
        <v>132</v>
      </c>
      <c r="B38" s="14" t="s">
        <v>133</v>
      </c>
      <c r="C38" s="14" t="s">
        <v>134</v>
      </c>
      <c r="D38" s="14" t="s">
        <v>135</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row>
    <row r="39" spans="1:4" s="1" customFormat="1" ht="31.5" customHeight="1">
      <c r="A39" s="14" t="s">
        <v>136</v>
      </c>
      <c r="B39" s="14" t="s">
        <v>137</v>
      </c>
      <c r="C39" s="14" t="s">
        <v>138</v>
      </c>
      <c r="D39" s="14" t="s">
        <v>139</v>
      </c>
    </row>
    <row r="40" spans="1:4" s="1" customFormat="1" ht="31.5" customHeight="1">
      <c r="A40" s="14" t="s">
        <v>140</v>
      </c>
      <c r="B40" s="14" t="s">
        <v>141</v>
      </c>
      <c r="C40" s="14" t="s">
        <v>142</v>
      </c>
      <c r="D40" s="14" t="s">
        <v>143</v>
      </c>
    </row>
    <row r="41" spans="1:4" s="1" customFormat="1" ht="31.5" customHeight="1">
      <c r="A41" s="14" t="s">
        <v>144</v>
      </c>
      <c r="B41" s="14" t="s">
        <v>145</v>
      </c>
      <c r="C41" s="14" t="s">
        <v>146</v>
      </c>
      <c r="D41" s="14" t="s">
        <v>147</v>
      </c>
    </row>
    <row r="42" spans="1:4" s="1" customFormat="1" ht="31.5" customHeight="1">
      <c r="A42" s="14" t="s">
        <v>148</v>
      </c>
      <c r="B42" s="14" t="s">
        <v>149</v>
      </c>
      <c r="C42" s="14" t="s">
        <v>150</v>
      </c>
      <c r="D42" s="14" t="s">
        <v>151</v>
      </c>
    </row>
    <row r="43" spans="1:4" s="3" customFormat="1" ht="31.5" customHeight="1">
      <c r="A43" s="14" t="s">
        <v>152</v>
      </c>
      <c r="B43" s="14" t="s">
        <v>153</v>
      </c>
      <c r="C43" s="14" t="s">
        <v>154</v>
      </c>
      <c r="D43" s="14" t="s">
        <v>155</v>
      </c>
    </row>
    <row r="44" spans="1:246" s="5" customFormat="1" ht="31.5" customHeight="1">
      <c r="A44" s="14" t="s">
        <v>156</v>
      </c>
      <c r="B44" s="14" t="s">
        <v>157</v>
      </c>
      <c r="C44" s="14" t="s">
        <v>158</v>
      </c>
      <c r="D44" s="14" t="s">
        <v>159</v>
      </c>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row>
    <row r="45" spans="1:4" s="1" customFormat="1" ht="31.5" customHeight="1">
      <c r="A45" s="14" t="s">
        <v>160</v>
      </c>
      <c r="B45" s="14" t="s">
        <v>161</v>
      </c>
      <c r="C45" s="14" t="s">
        <v>162</v>
      </c>
      <c r="D45" s="14" t="s">
        <v>163</v>
      </c>
    </row>
    <row r="46" spans="1:4" s="1" customFormat="1" ht="31.5" customHeight="1">
      <c r="A46" s="14" t="s">
        <v>164</v>
      </c>
      <c r="B46" s="14" t="s">
        <v>165</v>
      </c>
      <c r="C46" s="14" t="s">
        <v>166</v>
      </c>
      <c r="D46" s="14" t="s">
        <v>167</v>
      </c>
    </row>
    <row r="47" spans="1:4" s="1" customFormat="1" ht="31.5" customHeight="1">
      <c r="A47" s="14" t="s">
        <v>168</v>
      </c>
      <c r="B47" s="20" t="s">
        <v>169</v>
      </c>
      <c r="C47" s="14" t="s">
        <v>170</v>
      </c>
      <c r="D47" s="20" t="s">
        <v>171</v>
      </c>
    </row>
    <row r="48" spans="1:4" s="1" customFormat="1" ht="31.5" customHeight="1">
      <c r="A48" s="14" t="s">
        <v>172</v>
      </c>
      <c r="B48" s="14" t="s">
        <v>173</v>
      </c>
      <c r="C48" s="14" t="s">
        <v>174</v>
      </c>
      <c r="D48" s="14" t="s">
        <v>175</v>
      </c>
    </row>
    <row r="49" spans="1:4" s="1" customFormat="1" ht="31.5" customHeight="1">
      <c r="A49" s="14" t="s">
        <v>176</v>
      </c>
      <c r="B49" s="14" t="s">
        <v>177</v>
      </c>
      <c r="C49" s="14" t="s">
        <v>178</v>
      </c>
      <c r="D49" s="14" t="s">
        <v>179</v>
      </c>
    </row>
    <row r="50" spans="1:4" s="1" customFormat="1" ht="31.5" customHeight="1">
      <c r="A50" s="14" t="s">
        <v>180</v>
      </c>
      <c r="B50" s="14" t="s">
        <v>181</v>
      </c>
      <c r="C50" s="14" t="s">
        <v>182</v>
      </c>
      <c r="D50" s="14" t="s">
        <v>183</v>
      </c>
    </row>
    <row r="51" spans="1:4" s="1" customFormat="1" ht="31.5" customHeight="1">
      <c r="A51" s="14" t="s">
        <v>184</v>
      </c>
      <c r="B51" s="14" t="s">
        <v>185</v>
      </c>
      <c r="C51" s="14" t="s">
        <v>186</v>
      </c>
      <c r="D51" s="14" t="s">
        <v>187</v>
      </c>
    </row>
    <row r="52" spans="1:4" s="1" customFormat="1" ht="31.5" customHeight="1">
      <c r="A52" s="14" t="s">
        <v>188</v>
      </c>
      <c r="B52" s="14" t="s">
        <v>189</v>
      </c>
      <c r="C52" s="14" t="s">
        <v>190</v>
      </c>
      <c r="D52" s="14" t="s">
        <v>191</v>
      </c>
    </row>
    <row r="53" spans="1:246" s="5" customFormat="1" ht="31.5" customHeight="1">
      <c r="A53" s="14" t="s">
        <v>192</v>
      </c>
      <c r="B53" s="14" t="s">
        <v>193</v>
      </c>
      <c r="C53" s="14" t="s">
        <v>194</v>
      </c>
      <c r="D53" s="14" t="s">
        <v>195</v>
      </c>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row>
    <row r="54" spans="1:4" s="1" customFormat="1" ht="31.5" customHeight="1">
      <c r="A54" s="14" t="s">
        <v>196</v>
      </c>
      <c r="B54" s="14" t="s">
        <v>197</v>
      </c>
      <c r="C54" s="14" t="s">
        <v>198</v>
      </c>
      <c r="D54" s="14" t="s">
        <v>199</v>
      </c>
    </row>
    <row r="55" spans="1:246" s="5" customFormat="1" ht="31.5" customHeight="1">
      <c r="A55" s="14" t="s">
        <v>200</v>
      </c>
      <c r="B55" s="21" t="s">
        <v>201</v>
      </c>
      <c r="C55" s="21" t="s">
        <v>202</v>
      </c>
      <c r="D55" s="21" t="s">
        <v>203</v>
      </c>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row>
    <row r="56" spans="1:4" s="1" customFormat="1" ht="31.5" customHeight="1">
      <c r="A56" s="14" t="s">
        <v>204</v>
      </c>
      <c r="B56" s="14" t="s">
        <v>205</v>
      </c>
      <c r="C56" s="14" t="s">
        <v>206</v>
      </c>
      <c r="D56" s="14" t="s">
        <v>207</v>
      </c>
    </row>
    <row r="57" spans="1:4" s="1" customFormat="1" ht="31.5" customHeight="1">
      <c r="A57" s="14" t="s">
        <v>208</v>
      </c>
      <c r="B57" s="14" t="s">
        <v>209</v>
      </c>
      <c r="C57" s="14" t="s">
        <v>210</v>
      </c>
      <c r="D57" s="14" t="s">
        <v>211</v>
      </c>
    </row>
    <row r="58" spans="1:4" s="1" customFormat="1" ht="31.5" customHeight="1">
      <c r="A58" s="14" t="s">
        <v>212</v>
      </c>
      <c r="B58" s="14" t="s">
        <v>213</v>
      </c>
      <c r="C58" s="14" t="s">
        <v>214</v>
      </c>
      <c r="D58" s="14" t="s">
        <v>215</v>
      </c>
    </row>
    <row r="59" spans="1:4" s="1" customFormat="1" ht="31.5" customHeight="1">
      <c r="A59" s="14" t="s">
        <v>216</v>
      </c>
      <c r="B59" s="14" t="s">
        <v>217</v>
      </c>
      <c r="C59" s="14" t="s">
        <v>218</v>
      </c>
      <c r="D59" s="14" t="s">
        <v>219</v>
      </c>
    </row>
    <row r="60" spans="1:4" s="1" customFormat="1" ht="31.5" customHeight="1">
      <c r="A60" s="14" t="s">
        <v>220</v>
      </c>
      <c r="B60" s="14" t="s">
        <v>221</v>
      </c>
      <c r="C60" s="14" t="s">
        <v>222</v>
      </c>
      <c r="D60" s="14" t="s">
        <v>223</v>
      </c>
    </row>
    <row r="61" spans="1:4" s="1" customFormat="1" ht="31.5" customHeight="1">
      <c r="A61" s="14" t="s">
        <v>224</v>
      </c>
      <c r="B61" s="14" t="s">
        <v>225</v>
      </c>
      <c r="C61" s="14" t="s">
        <v>226</v>
      </c>
      <c r="D61" s="14" t="s">
        <v>227</v>
      </c>
    </row>
    <row r="62" spans="1:4" s="1" customFormat="1" ht="31.5" customHeight="1">
      <c r="A62" s="14" t="s">
        <v>228</v>
      </c>
      <c r="B62" s="14" t="s">
        <v>229</v>
      </c>
      <c r="C62" s="14" t="s">
        <v>230</v>
      </c>
      <c r="D62" s="14" t="s">
        <v>231</v>
      </c>
    </row>
    <row r="63" spans="1:4" s="1" customFormat="1" ht="31.5" customHeight="1">
      <c r="A63" s="14" t="s">
        <v>232</v>
      </c>
      <c r="B63" s="14" t="s">
        <v>233</v>
      </c>
      <c r="C63" s="14" t="s">
        <v>234</v>
      </c>
      <c r="D63" s="14" t="s">
        <v>235</v>
      </c>
    </row>
    <row r="64" spans="1:4" s="4" customFormat="1" ht="31.5" customHeight="1">
      <c r="A64" s="14" t="s">
        <v>236</v>
      </c>
      <c r="B64" s="15" t="s">
        <v>237</v>
      </c>
      <c r="C64" s="14" t="s">
        <v>238</v>
      </c>
      <c r="D64" s="14" t="s">
        <v>239</v>
      </c>
    </row>
    <row r="65" spans="1:4" s="1" customFormat="1" ht="31.5" customHeight="1">
      <c r="A65" s="14" t="s">
        <v>240</v>
      </c>
      <c r="B65" s="15" t="s">
        <v>241</v>
      </c>
      <c r="C65" s="14" t="s">
        <v>242</v>
      </c>
      <c r="D65" s="14" t="s">
        <v>243</v>
      </c>
    </row>
    <row r="66" spans="1:4" s="1" customFormat="1" ht="31.5" customHeight="1">
      <c r="A66" s="14" t="s">
        <v>244</v>
      </c>
      <c r="B66" s="14" t="s">
        <v>245</v>
      </c>
      <c r="C66" s="14" t="s">
        <v>246</v>
      </c>
      <c r="D66" s="14" t="s">
        <v>247</v>
      </c>
    </row>
    <row r="67" spans="1:4" s="4" customFormat="1" ht="31.5" customHeight="1">
      <c r="A67" s="14" t="s">
        <v>248</v>
      </c>
      <c r="B67" s="15" t="s">
        <v>249</v>
      </c>
      <c r="C67" s="14" t="s">
        <v>250</v>
      </c>
      <c r="D67" s="14" t="s">
        <v>251</v>
      </c>
    </row>
    <row r="68" spans="1:4" s="4" customFormat="1" ht="31.5" customHeight="1">
      <c r="A68" s="14" t="s">
        <v>252</v>
      </c>
      <c r="B68" s="15" t="s">
        <v>253</v>
      </c>
      <c r="C68" s="14" t="s">
        <v>254</v>
      </c>
      <c r="D68" s="14" t="s">
        <v>255</v>
      </c>
    </row>
    <row r="69" spans="1:4" s="1" customFormat="1" ht="31.5" customHeight="1">
      <c r="A69" s="14" t="s">
        <v>256</v>
      </c>
      <c r="B69" s="22" t="s">
        <v>257</v>
      </c>
      <c r="C69" s="14" t="s">
        <v>258</v>
      </c>
      <c r="D69" s="14" t="s">
        <v>259</v>
      </c>
    </row>
    <row r="70" spans="1:4" s="8" customFormat="1" ht="31.5" customHeight="1">
      <c r="A70" s="14" t="s">
        <v>260</v>
      </c>
      <c r="B70" s="14" t="s">
        <v>261</v>
      </c>
      <c r="C70" s="14" t="s">
        <v>262</v>
      </c>
      <c r="D70" s="14" t="s">
        <v>263</v>
      </c>
    </row>
    <row r="71" spans="1:4" s="8" customFormat="1" ht="31.5" customHeight="1">
      <c r="A71" s="14" t="s">
        <v>264</v>
      </c>
      <c r="B71" s="14" t="s">
        <v>265</v>
      </c>
      <c r="C71" s="14" t="s">
        <v>266</v>
      </c>
      <c r="D71" s="14" t="s">
        <v>267</v>
      </c>
    </row>
    <row r="72" spans="1:4" s="8" customFormat="1" ht="31.5" customHeight="1">
      <c r="A72" s="14" t="s">
        <v>268</v>
      </c>
      <c r="B72" s="14" t="s">
        <v>269</v>
      </c>
      <c r="C72" s="14" t="s">
        <v>270</v>
      </c>
      <c r="D72" s="14" t="s">
        <v>271</v>
      </c>
    </row>
    <row r="73" spans="1:4" s="8" customFormat="1" ht="31.5" customHeight="1">
      <c r="A73" s="14" t="s">
        <v>272</v>
      </c>
      <c r="B73" s="14" t="s">
        <v>273</v>
      </c>
      <c r="C73" s="14" t="s">
        <v>274</v>
      </c>
      <c r="D73" s="14" t="s">
        <v>275</v>
      </c>
    </row>
    <row r="74" spans="1:4" s="8" customFormat="1" ht="31.5" customHeight="1">
      <c r="A74" s="14" t="s">
        <v>276</v>
      </c>
      <c r="B74" s="14" t="s">
        <v>277</v>
      </c>
      <c r="C74" s="14" t="s">
        <v>278</v>
      </c>
      <c r="D74" s="14" t="s">
        <v>279</v>
      </c>
    </row>
    <row r="75" spans="1:4" s="8" customFormat="1" ht="31.5" customHeight="1">
      <c r="A75" s="14" t="s">
        <v>280</v>
      </c>
      <c r="B75" s="14" t="s">
        <v>281</v>
      </c>
      <c r="C75" s="14" t="s">
        <v>282</v>
      </c>
      <c r="D75" s="14" t="s">
        <v>283</v>
      </c>
    </row>
    <row r="76" spans="1:247" s="4" customFormat="1" ht="31.5" customHeight="1">
      <c r="A76" s="14" t="s">
        <v>284</v>
      </c>
      <c r="B76" s="14" t="s">
        <v>285</v>
      </c>
      <c r="C76" s="14" t="s">
        <v>286</v>
      </c>
      <c r="D76" s="14" t="s">
        <v>287</v>
      </c>
      <c r="IM76" s="8"/>
    </row>
    <row r="77" spans="1:247" s="4" customFormat="1" ht="31.5" customHeight="1">
      <c r="A77" s="14" t="s">
        <v>288</v>
      </c>
      <c r="B77" s="14" t="s">
        <v>289</v>
      </c>
      <c r="C77" s="14" t="s">
        <v>290</v>
      </c>
      <c r="D77" s="14" t="s">
        <v>291</v>
      </c>
      <c r="IM77" s="8"/>
    </row>
    <row r="78" spans="1:4" s="1" customFormat="1" ht="31.5" customHeight="1">
      <c r="A78" s="14" t="s">
        <v>292</v>
      </c>
      <c r="B78" s="14" t="s">
        <v>293</v>
      </c>
      <c r="C78" s="14" t="s">
        <v>294</v>
      </c>
      <c r="D78" s="14" t="s">
        <v>295</v>
      </c>
    </row>
    <row r="79" spans="1:4" s="9" customFormat="1" ht="31.5" customHeight="1">
      <c r="A79" s="14" t="s">
        <v>296</v>
      </c>
      <c r="B79" s="14" t="s">
        <v>297</v>
      </c>
      <c r="C79" s="14" t="s">
        <v>298</v>
      </c>
      <c r="D79" s="14" t="s">
        <v>299</v>
      </c>
    </row>
    <row r="80" spans="1:4" s="9" customFormat="1" ht="31.5" customHeight="1">
      <c r="A80" s="14" t="s">
        <v>300</v>
      </c>
      <c r="B80" s="14" t="s">
        <v>301</v>
      </c>
      <c r="C80" s="14" t="s">
        <v>302</v>
      </c>
      <c r="D80" s="14" t="s">
        <v>303</v>
      </c>
    </row>
    <row r="81" spans="1:4" s="9" customFormat="1" ht="31.5" customHeight="1">
      <c r="A81" s="14" t="s">
        <v>304</v>
      </c>
      <c r="B81" s="14" t="s">
        <v>305</v>
      </c>
      <c r="C81" s="14" t="s">
        <v>306</v>
      </c>
      <c r="D81" s="14" t="s">
        <v>307</v>
      </c>
    </row>
    <row r="82" spans="1:4" s="9" customFormat="1" ht="31.5" customHeight="1">
      <c r="A82" s="14" t="s">
        <v>308</v>
      </c>
      <c r="B82" s="14" t="s">
        <v>309</v>
      </c>
      <c r="C82" s="14" t="s">
        <v>310</v>
      </c>
      <c r="D82" s="14" t="s">
        <v>311</v>
      </c>
    </row>
    <row r="83" spans="1:4" s="9" customFormat="1" ht="31.5" customHeight="1">
      <c r="A83" s="14" t="s">
        <v>312</v>
      </c>
      <c r="B83" s="14" t="s">
        <v>313</v>
      </c>
      <c r="C83" s="14" t="s">
        <v>314</v>
      </c>
      <c r="D83" s="14" t="s">
        <v>315</v>
      </c>
    </row>
    <row r="84" spans="1:4" s="9" customFormat="1" ht="31.5" customHeight="1">
      <c r="A84" s="14" t="s">
        <v>316</v>
      </c>
      <c r="B84" s="14" t="s">
        <v>317</v>
      </c>
      <c r="C84" s="14" t="s">
        <v>318</v>
      </c>
      <c r="D84" s="14" t="s">
        <v>319</v>
      </c>
    </row>
    <row r="85" spans="1:4" s="9" customFormat="1" ht="31.5" customHeight="1">
      <c r="A85" s="14" t="s">
        <v>320</v>
      </c>
      <c r="B85" s="14" t="s">
        <v>321</v>
      </c>
      <c r="C85" s="14" t="s">
        <v>322</v>
      </c>
      <c r="D85" s="14" t="s">
        <v>323</v>
      </c>
    </row>
    <row r="86" spans="1:4" s="9" customFormat="1" ht="31.5" customHeight="1">
      <c r="A86" s="14" t="s">
        <v>324</v>
      </c>
      <c r="B86" s="14" t="s">
        <v>325</v>
      </c>
      <c r="C86" s="14" t="s">
        <v>326</v>
      </c>
      <c r="D86" s="14" t="s">
        <v>327</v>
      </c>
    </row>
    <row r="87" spans="1:4" s="9" customFormat="1" ht="31.5" customHeight="1">
      <c r="A87" s="14" t="s">
        <v>328</v>
      </c>
      <c r="B87" s="14" t="s">
        <v>329</v>
      </c>
      <c r="C87" s="14" t="s">
        <v>330</v>
      </c>
      <c r="D87" s="14" t="s">
        <v>331</v>
      </c>
    </row>
    <row r="88" spans="1:4" s="9" customFormat="1" ht="31.5" customHeight="1">
      <c r="A88" s="14" t="s">
        <v>332</v>
      </c>
      <c r="B88" s="14" t="s">
        <v>333</v>
      </c>
      <c r="C88" s="14" t="s">
        <v>334</v>
      </c>
      <c r="D88" s="14" t="s">
        <v>335</v>
      </c>
    </row>
    <row r="89" spans="1:4" s="9" customFormat="1" ht="31.5" customHeight="1">
      <c r="A89" s="14" t="s">
        <v>336</v>
      </c>
      <c r="B89" s="14" t="s">
        <v>337</v>
      </c>
      <c r="C89" s="14" t="s">
        <v>338</v>
      </c>
      <c r="D89" s="14" t="s">
        <v>339</v>
      </c>
    </row>
    <row r="90" spans="1:4" s="9" customFormat="1" ht="31.5" customHeight="1">
      <c r="A90" s="14" t="s">
        <v>340</v>
      </c>
      <c r="B90" s="14" t="s">
        <v>341</v>
      </c>
      <c r="C90" s="14" t="s">
        <v>342</v>
      </c>
      <c r="D90" s="14" t="s">
        <v>343</v>
      </c>
    </row>
    <row r="91" spans="1:4" s="9" customFormat="1" ht="31.5" customHeight="1">
      <c r="A91" s="14" t="s">
        <v>344</v>
      </c>
      <c r="B91" s="14" t="s">
        <v>345</v>
      </c>
      <c r="C91" s="14" t="s">
        <v>346</v>
      </c>
      <c r="D91" s="14" t="s">
        <v>347</v>
      </c>
    </row>
    <row r="92" spans="1:4" s="9" customFormat="1" ht="31.5" customHeight="1">
      <c r="A92" s="14" t="s">
        <v>348</v>
      </c>
      <c r="B92" s="14" t="s">
        <v>349</v>
      </c>
      <c r="C92" s="14" t="s">
        <v>350</v>
      </c>
      <c r="D92" s="14" t="s">
        <v>351</v>
      </c>
    </row>
    <row r="93" spans="1:4" s="9" customFormat="1" ht="31.5" customHeight="1">
      <c r="A93" s="14" t="s">
        <v>352</v>
      </c>
      <c r="B93" s="14" t="s">
        <v>353</v>
      </c>
      <c r="C93" s="14" t="s">
        <v>354</v>
      </c>
      <c r="D93" s="14" t="s">
        <v>355</v>
      </c>
    </row>
    <row r="94" spans="1:4" s="9" customFormat="1" ht="31.5" customHeight="1">
      <c r="A94" s="14" t="s">
        <v>356</v>
      </c>
      <c r="B94" s="14" t="s">
        <v>357</v>
      </c>
      <c r="C94" s="14" t="s">
        <v>358</v>
      </c>
      <c r="D94" s="14" t="s">
        <v>359</v>
      </c>
    </row>
    <row r="95" spans="1:4" s="9" customFormat="1" ht="31.5" customHeight="1">
      <c r="A95" s="14" t="s">
        <v>360</v>
      </c>
      <c r="B95" s="14" t="s">
        <v>361</v>
      </c>
      <c r="C95" s="14" t="s">
        <v>362</v>
      </c>
      <c r="D95" s="14" t="s">
        <v>363</v>
      </c>
    </row>
    <row r="96" spans="1:4" s="9" customFormat="1" ht="31.5" customHeight="1">
      <c r="A96" s="14" t="s">
        <v>364</v>
      </c>
      <c r="B96" s="14" t="s">
        <v>365</v>
      </c>
      <c r="C96" s="14" t="s">
        <v>366</v>
      </c>
      <c r="D96" s="14" t="s">
        <v>367</v>
      </c>
    </row>
    <row r="97" spans="1:4" s="9" customFormat="1" ht="31.5" customHeight="1">
      <c r="A97" s="14" t="s">
        <v>368</v>
      </c>
      <c r="B97" s="14" t="s">
        <v>369</v>
      </c>
      <c r="C97" s="14" t="s">
        <v>370</v>
      </c>
      <c r="D97" s="14" t="s">
        <v>371</v>
      </c>
    </row>
    <row r="98" spans="1:4" s="9" customFormat="1" ht="31.5" customHeight="1">
      <c r="A98" s="14" t="s">
        <v>372</v>
      </c>
      <c r="B98" s="14" t="s">
        <v>373</v>
      </c>
      <c r="C98" s="14" t="s">
        <v>374</v>
      </c>
      <c r="D98" s="14" t="s">
        <v>375</v>
      </c>
    </row>
    <row r="99" spans="1:4" s="9" customFormat="1" ht="31.5" customHeight="1">
      <c r="A99" s="14" t="s">
        <v>376</v>
      </c>
      <c r="B99" s="14" t="s">
        <v>377</v>
      </c>
      <c r="C99" s="14" t="s">
        <v>378</v>
      </c>
      <c r="D99" s="14" t="s">
        <v>379</v>
      </c>
    </row>
    <row r="100" spans="1:4" s="9" customFormat="1" ht="31.5" customHeight="1">
      <c r="A100" s="14" t="s">
        <v>380</v>
      </c>
      <c r="B100" s="14" t="s">
        <v>381</v>
      </c>
      <c r="C100" s="14" t="s">
        <v>382</v>
      </c>
      <c r="D100" s="14" t="s">
        <v>383</v>
      </c>
    </row>
    <row r="101" spans="1:4" s="9" customFormat="1" ht="31.5" customHeight="1">
      <c r="A101" s="14" t="s">
        <v>384</v>
      </c>
      <c r="B101" s="14" t="s">
        <v>385</v>
      </c>
      <c r="C101" s="14" t="s">
        <v>386</v>
      </c>
      <c r="D101" s="14" t="s">
        <v>387</v>
      </c>
    </row>
    <row r="102" spans="1:4" s="9" customFormat="1" ht="31.5" customHeight="1">
      <c r="A102" s="14" t="s">
        <v>388</v>
      </c>
      <c r="B102" s="14" t="s">
        <v>389</v>
      </c>
      <c r="C102" s="14" t="s">
        <v>390</v>
      </c>
      <c r="D102" s="14" t="s">
        <v>391</v>
      </c>
    </row>
    <row r="103" spans="1:4" s="9" customFormat="1" ht="31.5" customHeight="1">
      <c r="A103" s="14" t="s">
        <v>392</v>
      </c>
      <c r="B103" s="14" t="s">
        <v>393</v>
      </c>
      <c r="C103" s="14" t="s">
        <v>394</v>
      </c>
      <c r="D103" s="14" t="s">
        <v>395</v>
      </c>
    </row>
    <row r="104" spans="1:4" s="9" customFormat="1" ht="31.5" customHeight="1">
      <c r="A104" s="14" t="s">
        <v>396</v>
      </c>
      <c r="B104" s="14" t="s">
        <v>397</v>
      </c>
      <c r="C104" s="14" t="s">
        <v>398</v>
      </c>
      <c r="D104" s="14" t="s">
        <v>399</v>
      </c>
    </row>
    <row r="105" spans="1:4" s="9" customFormat="1" ht="31.5" customHeight="1">
      <c r="A105" s="14" t="s">
        <v>400</v>
      </c>
      <c r="B105" s="14" t="s">
        <v>401</v>
      </c>
      <c r="C105" s="14" t="s">
        <v>402</v>
      </c>
      <c r="D105" s="14" t="s">
        <v>403</v>
      </c>
    </row>
    <row r="106" spans="1:4" s="9" customFormat="1" ht="31.5" customHeight="1">
      <c r="A106" s="14" t="s">
        <v>404</v>
      </c>
      <c r="B106" s="14" t="s">
        <v>405</v>
      </c>
      <c r="C106" s="14" t="s">
        <v>406</v>
      </c>
      <c r="D106" s="14" t="s">
        <v>407</v>
      </c>
    </row>
    <row r="107" spans="1:4" s="9" customFormat="1" ht="31.5" customHeight="1">
      <c r="A107" s="14" t="s">
        <v>408</v>
      </c>
      <c r="B107" s="14" t="s">
        <v>409</v>
      </c>
      <c r="C107" s="14" t="s">
        <v>410</v>
      </c>
      <c r="D107" s="14" t="s">
        <v>411</v>
      </c>
    </row>
    <row r="108" spans="1:4" s="9" customFormat="1" ht="31.5" customHeight="1">
      <c r="A108" s="14" t="s">
        <v>412</v>
      </c>
      <c r="B108" s="14" t="s">
        <v>413</v>
      </c>
      <c r="C108" s="14" t="s">
        <v>414</v>
      </c>
      <c r="D108" s="14" t="s">
        <v>415</v>
      </c>
    </row>
    <row r="109" spans="1:4" s="9" customFormat="1" ht="31.5" customHeight="1">
      <c r="A109" s="14" t="s">
        <v>416</v>
      </c>
      <c r="B109" s="14" t="s">
        <v>417</v>
      </c>
      <c r="C109" s="14" t="s">
        <v>418</v>
      </c>
      <c r="D109" s="14" t="s">
        <v>419</v>
      </c>
    </row>
    <row r="110" spans="1:4" s="9" customFormat="1" ht="31.5" customHeight="1">
      <c r="A110" s="14" t="s">
        <v>420</v>
      </c>
      <c r="B110" s="14" t="s">
        <v>421</v>
      </c>
      <c r="C110" s="14" t="s">
        <v>422</v>
      </c>
      <c r="D110" s="14" t="s">
        <v>423</v>
      </c>
    </row>
    <row r="111" spans="1:4" s="9" customFormat="1" ht="31.5" customHeight="1">
      <c r="A111" s="14" t="s">
        <v>424</v>
      </c>
      <c r="B111" s="14" t="s">
        <v>425</v>
      </c>
      <c r="C111" s="14" t="s">
        <v>426</v>
      </c>
      <c r="D111" s="14" t="s">
        <v>427</v>
      </c>
    </row>
    <row r="112" spans="1:4" s="9" customFormat="1" ht="31.5" customHeight="1">
      <c r="A112" s="14" t="s">
        <v>428</v>
      </c>
      <c r="B112" s="14" t="s">
        <v>429</v>
      </c>
      <c r="C112" s="14" t="s">
        <v>430</v>
      </c>
      <c r="D112" s="14" t="s">
        <v>431</v>
      </c>
    </row>
    <row r="113" spans="1:4" s="9" customFormat="1" ht="31.5" customHeight="1">
      <c r="A113" s="14" t="s">
        <v>432</v>
      </c>
      <c r="B113" s="14" t="s">
        <v>433</v>
      </c>
      <c r="C113" s="14" t="s">
        <v>434</v>
      </c>
      <c r="D113" s="14" t="s">
        <v>435</v>
      </c>
    </row>
    <row r="114" spans="1:4" s="9" customFormat="1" ht="31.5" customHeight="1">
      <c r="A114" s="14" t="s">
        <v>436</v>
      </c>
      <c r="B114" s="14" t="s">
        <v>437</v>
      </c>
      <c r="C114" s="14" t="s">
        <v>438</v>
      </c>
      <c r="D114" s="14" t="s">
        <v>439</v>
      </c>
    </row>
    <row r="115" spans="1:4" s="9" customFormat="1" ht="31.5" customHeight="1">
      <c r="A115" s="14" t="s">
        <v>440</v>
      </c>
      <c r="B115" s="14" t="s">
        <v>441</v>
      </c>
      <c r="C115" s="14" t="s">
        <v>442</v>
      </c>
      <c r="D115" s="14" t="s">
        <v>443</v>
      </c>
    </row>
    <row r="116" spans="1:4" s="9" customFormat="1" ht="31.5" customHeight="1">
      <c r="A116" s="14" t="s">
        <v>444</v>
      </c>
      <c r="B116" s="14" t="s">
        <v>445</v>
      </c>
      <c r="C116" s="14" t="s">
        <v>446</v>
      </c>
      <c r="D116" s="14" t="s">
        <v>447</v>
      </c>
    </row>
    <row r="117" spans="1:4" s="9" customFormat="1" ht="31.5" customHeight="1">
      <c r="A117" s="14" t="s">
        <v>448</v>
      </c>
      <c r="B117" s="14" t="s">
        <v>449</v>
      </c>
      <c r="C117" s="14" t="s">
        <v>450</v>
      </c>
      <c r="D117" s="14" t="s">
        <v>451</v>
      </c>
    </row>
    <row r="118" spans="1:4" s="9" customFormat="1" ht="31.5" customHeight="1">
      <c r="A118" s="14" t="s">
        <v>452</v>
      </c>
      <c r="B118" s="14" t="s">
        <v>453</v>
      </c>
      <c r="C118" s="14" t="s">
        <v>454</v>
      </c>
      <c r="D118" s="14" t="s">
        <v>455</v>
      </c>
    </row>
    <row r="119" spans="1:4" s="9" customFormat="1" ht="31.5" customHeight="1">
      <c r="A119" s="14" t="s">
        <v>456</v>
      </c>
      <c r="B119" s="14" t="s">
        <v>457</v>
      </c>
      <c r="C119" s="14" t="s">
        <v>458</v>
      </c>
      <c r="D119" s="14" t="s">
        <v>459</v>
      </c>
    </row>
    <row r="120" spans="1:4" s="9" customFormat="1" ht="31.5" customHeight="1">
      <c r="A120" s="14" t="s">
        <v>460</v>
      </c>
      <c r="B120" s="14" t="s">
        <v>461</v>
      </c>
      <c r="C120" s="14" t="s">
        <v>462</v>
      </c>
      <c r="D120" s="14" t="s">
        <v>463</v>
      </c>
    </row>
    <row r="121" spans="1:4" s="9" customFormat="1" ht="31.5" customHeight="1">
      <c r="A121" s="14" t="s">
        <v>464</v>
      </c>
      <c r="B121" s="14" t="s">
        <v>465</v>
      </c>
      <c r="C121" s="14" t="s">
        <v>466</v>
      </c>
      <c r="D121" s="14" t="s">
        <v>467</v>
      </c>
    </row>
    <row r="122" spans="1:4" s="9" customFormat="1" ht="31.5" customHeight="1">
      <c r="A122" s="14" t="s">
        <v>468</v>
      </c>
      <c r="B122" s="14" t="s">
        <v>469</v>
      </c>
      <c r="C122" s="14" t="s">
        <v>470</v>
      </c>
      <c r="D122" s="14" t="s">
        <v>471</v>
      </c>
    </row>
    <row r="123" spans="1:4" s="9" customFormat="1" ht="31.5" customHeight="1">
      <c r="A123" s="14" t="s">
        <v>472</v>
      </c>
      <c r="B123" s="14" t="s">
        <v>473</v>
      </c>
      <c r="C123" s="14" t="s">
        <v>474</v>
      </c>
      <c r="D123" s="14" t="s">
        <v>475</v>
      </c>
    </row>
    <row r="124" spans="1:4" s="9" customFormat="1" ht="31.5" customHeight="1">
      <c r="A124" s="14" t="s">
        <v>476</v>
      </c>
      <c r="B124" s="14" t="s">
        <v>477</v>
      </c>
      <c r="C124" s="14" t="s">
        <v>478</v>
      </c>
      <c r="D124" s="14" t="s">
        <v>479</v>
      </c>
    </row>
    <row r="125" spans="1:4" s="9" customFormat="1" ht="31.5" customHeight="1">
      <c r="A125" s="14" t="s">
        <v>480</v>
      </c>
      <c r="B125" s="14" t="s">
        <v>481</v>
      </c>
      <c r="C125" s="14" t="s">
        <v>482</v>
      </c>
      <c r="D125" s="14" t="s">
        <v>483</v>
      </c>
    </row>
    <row r="126" spans="1:4" s="9" customFormat="1" ht="31.5" customHeight="1">
      <c r="A126" s="14" t="s">
        <v>484</v>
      </c>
      <c r="B126" s="14" t="s">
        <v>485</v>
      </c>
      <c r="C126" s="14" t="s">
        <v>486</v>
      </c>
      <c r="D126" s="14" t="s">
        <v>487</v>
      </c>
    </row>
    <row r="127" spans="1:4" s="7" customFormat="1" ht="31.5" customHeight="1">
      <c r="A127" s="14" t="s">
        <v>488</v>
      </c>
      <c r="B127" s="23" t="s">
        <v>489</v>
      </c>
      <c r="C127" s="14" t="s">
        <v>490</v>
      </c>
      <c r="D127" s="14" t="s">
        <v>491</v>
      </c>
    </row>
    <row r="128" spans="1:4" s="1" customFormat="1" ht="31.5" customHeight="1">
      <c r="A128" s="14" t="s">
        <v>492</v>
      </c>
      <c r="B128" s="14" t="s">
        <v>493</v>
      </c>
      <c r="C128" s="14" t="s">
        <v>494</v>
      </c>
      <c r="D128" s="14" t="s">
        <v>495</v>
      </c>
    </row>
    <row r="129" spans="1:4" s="7" customFormat="1" ht="31.5" customHeight="1">
      <c r="A129" s="14" t="s">
        <v>496</v>
      </c>
      <c r="B129" s="14" t="s">
        <v>497</v>
      </c>
      <c r="C129" s="14" t="s">
        <v>498</v>
      </c>
      <c r="D129" s="14" t="s">
        <v>499</v>
      </c>
    </row>
    <row r="130" spans="1:4" s="7" customFormat="1" ht="31.5" customHeight="1">
      <c r="A130" s="14" t="s">
        <v>500</v>
      </c>
      <c r="B130" s="14" t="s">
        <v>501</v>
      </c>
      <c r="C130" s="14" t="s">
        <v>502</v>
      </c>
      <c r="D130" s="14" t="s">
        <v>503</v>
      </c>
    </row>
    <row r="131" spans="1:4" s="1" customFormat="1" ht="31.5" customHeight="1">
      <c r="A131" s="14" t="s">
        <v>504</v>
      </c>
      <c r="B131" s="15" t="s">
        <v>505</v>
      </c>
      <c r="C131" s="14" t="s">
        <v>506</v>
      </c>
      <c r="D131" s="14" t="s">
        <v>507</v>
      </c>
    </row>
    <row r="132" spans="1:4" s="1" customFormat="1" ht="31.5" customHeight="1">
      <c r="A132" s="14" t="s">
        <v>508</v>
      </c>
      <c r="B132" s="14" t="s">
        <v>509</v>
      </c>
      <c r="C132" s="14" t="s">
        <v>510</v>
      </c>
      <c r="D132" s="14" t="s">
        <v>511</v>
      </c>
    </row>
    <row r="133" spans="1:4" s="1" customFormat="1" ht="31.5" customHeight="1">
      <c r="A133" s="14" t="s">
        <v>512</v>
      </c>
      <c r="B133" s="14" t="s">
        <v>513</v>
      </c>
      <c r="C133" s="14" t="s">
        <v>514</v>
      </c>
      <c r="D133" s="14" t="s">
        <v>515</v>
      </c>
    </row>
    <row r="134" spans="1:4" s="1" customFormat="1" ht="31.5" customHeight="1">
      <c r="A134" s="14" t="s">
        <v>516</v>
      </c>
      <c r="B134" s="14" t="s">
        <v>517</v>
      </c>
      <c r="C134" s="14" t="s">
        <v>518</v>
      </c>
      <c r="D134" s="14" t="s">
        <v>519</v>
      </c>
    </row>
    <row r="135" spans="1:5" s="7" customFormat="1" ht="31.5" customHeight="1">
      <c r="A135" s="12" t="s">
        <v>520</v>
      </c>
      <c r="B135" s="24"/>
      <c r="C135" s="24"/>
      <c r="D135" s="24"/>
      <c r="E135" s="5"/>
    </row>
    <row r="136" spans="1:4" s="1" customFormat="1" ht="31.5" customHeight="1">
      <c r="A136" s="13" t="s">
        <v>2</v>
      </c>
      <c r="B136" s="13" t="s">
        <v>3</v>
      </c>
      <c r="C136" s="13" t="s">
        <v>4</v>
      </c>
      <c r="D136" s="13" t="s">
        <v>5</v>
      </c>
    </row>
    <row r="137" spans="1:4" s="7" customFormat="1" ht="31.5" customHeight="1">
      <c r="A137" s="14" t="s">
        <v>521</v>
      </c>
      <c r="B137" s="14" t="s">
        <v>522</v>
      </c>
      <c r="C137" s="14" t="s">
        <v>50</v>
      </c>
      <c r="D137" s="14" t="s">
        <v>523</v>
      </c>
    </row>
    <row r="138" spans="1:4" s="7" customFormat="1" ht="31.5" customHeight="1">
      <c r="A138" s="14" t="s">
        <v>524</v>
      </c>
      <c r="B138" s="14" t="s">
        <v>525</v>
      </c>
      <c r="C138" s="14" t="s">
        <v>526</v>
      </c>
      <c r="D138" s="14" t="s">
        <v>527</v>
      </c>
    </row>
    <row r="139" spans="1:4" s="7" customFormat="1" ht="31.5" customHeight="1">
      <c r="A139" s="14" t="s">
        <v>528</v>
      </c>
      <c r="B139" s="14" t="s">
        <v>529</v>
      </c>
      <c r="C139" s="14" t="s">
        <v>530</v>
      </c>
      <c r="D139" s="14" t="s">
        <v>531</v>
      </c>
    </row>
    <row r="140" spans="1:4" s="7" customFormat="1" ht="31.5" customHeight="1">
      <c r="A140" s="14" t="s">
        <v>532</v>
      </c>
      <c r="B140" s="14" t="s">
        <v>533</v>
      </c>
      <c r="C140" s="14" t="s">
        <v>534</v>
      </c>
      <c r="D140" s="14" t="s">
        <v>535</v>
      </c>
    </row>
    <row r="141" spans="1:4" s="7" customFormat="1" ht="31.5" customHeight="1">
      <c r="A141" s="14" t="s">
        <v>536</v>
      </c>
      <c r="B141" s="14" t="s">
        <v>537</v>
      </c>
      <c r="C141" s="14" t="s">
        <v>538</v>
      </c>
      <c r="D141" s="14" t="s">
        <v>539</v>
      </c>
    </row>
    <row r="142" spans="1:4" s="7" customFormat="1" ht="31.5" customHeight="1">
      <c r="A142" s="14" t="s">
        <v>540</v>
      </c>
      <c r="B142" s="14" t="s">
        <v>541</v>
      </c>
      <c r="C142" s="14" t="s">
        <v>542</v>
      </c>
      <c r="D142" s="14" t="s">
        <v>543</v>
      </c>
    </row>
    <row r="143" spans="1:4" s="7" customFormat="1" ht="31.5" customHeight="1">
      <c r="A143" s="14" t="s">
        <v>544</v>
      </c>
      <c r="B143" s="14" t="s">
        <v>545</v>
      </c>
      <c r="C143" s="14" t="s">
        <v>546</v>
      </c>
      <c r="D143" s="14" t="s">
        <v>547</v>
      </c>
    </row>
    <row r="144" spans="1:4" s="7" customFormat="1" ht="31.5" customHeight="1">
      <c r="A144" s="14" t="s">
        <v>548</v>
      </c>
      <c r="B144" s="14" t="s">
        <v>549</v>
      </c>
      <c r="C144" s="14" t="s">
        <v>550</v>
      </c>
      <c r="D144" s="14" t="s">
        <v>551</v>
      </c>
    </row>
    <row r="145" spans="1:4" s="7" customFormat="1" ht="31.5" customHeight="1">
      <c r="A145" s="14" t="s">
        <v>552</v>
      </c>
      <c r="B145" s="14" t="s">
        <v>553</v>
      </c>
      <c r="C145" s="14" t="s">
        <v>554</v>
      </c>
      <c r="D145" s="14" t="s">
        <v>555</v>
      </c>
    </row>
    <row r="146" spans="1:4" s="7" customFormat="1" ht="31.5" customHeight="1">
      <c r="A146" s="14" t="s">
        <v>556</v>
      </c>
      <c r="B146" s="23" t="s">
        <v>557</v>
      </c>
      <c r="C146" s="14" t="s">
        <v>558</v>
      </c>
      <c r="D146" s="14" t="s">
        <v>559</v>
      </c>
    </row>
    <row r="147" spans="1:4" s="7" customFormat="1" ht="31.5" customHeight="1">
      <c r="A147" s="14" t="s">
        <v>560</v>
      </c>
      <c r="B147" s="23" t="s">
        <v>561</v>
      </c>
      <c r="C147" s="14" t="s">
        <v>562</v>
      </c>
      <c r="D147" s="14" t="s">
        <v>563</v>
      </c>
    </row>
    <row r="148" spans="1:4" s="7" customFormat="1" ht="31.5" customHeight="1">
      <c r="A148" s="14" t="s">
        <v>564</v>
      </c>
      <c r="B148" s="14" t="s">
        <v>565</v>
      </c>
      <c r="C148" s="14" t="s">
        <v>566</v>
      </c>
      <c r="D148" s="14" t="s">
        <v>567</v>
      </c>
    </row>
    <row r="149" spans="1:4" s="7" customFormat="1" ht="31.5" customHeight="1">
      <c r="A149" s="14" t="s">
        <v>568</v>
      </c>
      <c r="B149" s="14" t="s">
        <v>569</v>
      </c>
      <c r="C149" s="14" t="s">
        <v>570</v>
      </c>
      <c r="D149" s="14" t="s">
        <v>571</v>
      </c>
    </row>
    <row r="150" spans="1:4" s="7" customFormat="1" ht="31.5" customHeight="1">
      <c r="A150" s="14" t="s">
        <v>572</v>
      </c>
      <c r="B150" s="14" t="s">
        <v>573</v>
      </c>
      <c r="C150" s="14" t="s">
        <v>574</v>
      </c>
      <c r="D150" s="14" t="s">
        <v>575</v>
      </c>
    </row>
    <row r="151" spans="1:4" s="7" customFormat="1" ht="31.5" customHeight="1">
      <c r="A151" s="14" t="s">
        <v>576</v>
      </c>
      <c r="B151" s="14" t="s">
        <v>577</v>
      </c>
      <c r="C151" s="14" t="s">
        <v>578</v>
      </c>
      <c r="D151" s="14" t="s">
        <v>579</v>
      </c>
    </row>
    <row r="152" spans="1:4" s="7" customFormat="1" ht="31.5" customHeight="1">
      <c r="A152" s="14" t="s">
        <v>580</v>
      </c>
      <c r="B152" s="14" t="s">
        <v>581</v>
      </c>
      <c r="C152" s="14" t="s">
        <v>582</v>
      </c>
      <c r="D152" s="14" t="s">
        <v>583</v>
      </c>
    </row>
    <row r="153" spans="1:4" s="7" customFormat="1" ht="31.5" customHeight="1">
      <c r="A153" s="14" t="s">
        <v>584</v>
      </c>
      <c r="B153" s="14" t="s">
        <v>585</v>
      </c>
      <c r="C153" s="14" t="s">
        <v>586</v>
      </c>
      <c r="D153" s="14" t="s">
        <v>587</v>
      </c>
    </row>
    <row r="154" spans="1:4" s="1" customFormat="1" ht="31.5" customHeight="1">
      <c r="A154" s="14" t="s">
        <v>588</v>
      </c>
      <c r="B154" s="14" t="s">
        <v>589</v>
      </c>
      <c r="C154" s="14" t="s">
        <v>590</v>
      </c>
      <c r="D154" s="14" t="s">
        <v>591</v>
      </c>
    </row>
    <row r="155" spans="1:4" s="7" customFormat="1" ht="31.5" customHeight="1">
      <c r="A155" s="14" t="s">
        <v>592</v>
      </c>
      <c r="B155" s="14" t="s">
        <v>593</v>
      </c>
      <c r="C155" s="14" t="s">
        <v>594</v>
      </c>
      <c r="D155" s="14" t="s">
        <v>595</v>
      </c>
    </row>
    <row r="156" spans="1:4" s="4" customFormat="1" ht="31.5" customHeight="1">
      <c r="A156" s="14" t="s">
        <v>596</v>
      </c>
      <c r="B156" s="15" t="s">
        <v>597</v>
      </c>
      <c r="C156" s="14" t="s">
        <v>598</v>
      </c>
      <c r="D156" s="14" t="s">
        <v>599</v>
      </c>
    </row>
    <row r="157" spans="1:4" s="4" customFormat="1" ht="31.5" customHeight="1">
      <c r="A157" s="14" t="s">
        <v>600</v>
      </c>
      <c r="B157" s="15" t="s">
        <v>601</v>
      </c>
      <c r="C157" s="14" t="s">
        <v>602</v>
      </c>
      <c r="D157" s="14" t="s">
        <v>603</v>
      </c>
    </row>
    <row r="158" spans="1:4" s="4" customFormat="1" ht="31.5" customHeight="1">
      <c r="A158" s="14" t="s">
        <v>604</v>
      </c>
      <c r="B158" s="15" t="s">
        <v>605</v>
      </c>
      <c r="C158" s="14" t="s">
        <v>606</v>
      </c>
      <c r="D158" s="14" t="s">
        <v>607</v>
      </c>
    </row>
    <row r="159" spans="1:4" s="4" customFormat="1" ht="31.5" customHeight="1">
      <c r="A159" s="14" t="s">
        <v>608</v>
      </c>
      <c r="B159" s="15" t="s">
        <v>609</v>
      </c>
      <c r="C159" s="14" t="s">
        <v>610</v>
      </c>
      <c r="D159" s="14" t="s">
        <v>611</v>
      </c>
    </row>
    <row r="160" spans="1:4" s="4" customFormat="1" ht="31.5" customHeight="1">
      <c r="A160" s="14" t="s">
        <v>612</v>
      </c>
      <c r="B160" s="15" t="s">
        <v>613</v>
      </c>
      <c r="C160" s="14" t="s">
        <v>614</v>
      </c>
      <c r="D160" s="14" t="s">
        <v>615</v>
      </c>
    </row>
    <row r="161" spans="1:4" s="4" customFormat="1" ht="31.5" customHeight="1">
      <c r="A161" s="14" t="s">
        <v>616</v>
      </c>
      <c r="B161" s="15" t="s">
        <v>617</v>
      </c>
      <c r="C161" s="14" t="s">
        <v>618</v>
      </c>
      <c r="D161" s="14" t="s">
        <v>619</v>
      </c>
    </row>
    <row r="162" spans="1:4" s="10" customFormat="1" ht="31.5" customHeight="1">
      <c r="A162" s="14" t="s">
        <v>620</v>
      </c>
      <c r="B162" s="25" t="s">
        <v>621</v>
      </c>
      <c r="C162" s="25" t="s">
        <v>622</v>
      </c>
      <c r="D162" s="25" t="s">
        <v>623</v>
      </c>
    </row>
    <row r="163" spans="1:4" s="9" customFormat="1" ht="31.5" customHeight="1">
      <c r="A163" s="26" t="s">
        <v>624</v>
      </c>
      <c r="B163" s="27" t="s">
        <v>625</v>
      </c>
      <c r="C163" s="27" t="s">
        <v>626</v>
      </c>
      <c r="D163" s="27" t="s">
        <v>627</v>
      </c>
    </row>
    <row r="164" spans="1:4" s="1" customFormat="1" ht="31.5" customHeight="1">
      <c r="A164" s="26" t="s">
        <v>628</v>
      </c>
      <c r="B164" s="27" t="s">
        <v>629</v>
      </c>
      <c r="C164" s="27" t="s">
        <v>630</v>
      </c>
      <c r="D164" s="27" t="s">
        <v>631</v>
      </c>
    </row>
    <row r="165" spans="1:4" s="9" customFormat="1" ht="31.5" customHeight="1">
      <c r="A165" s="12" t="s">
        <v>632</v>
      </c>
      <c r="B165" s="24"/>
      <c r="C165" s="24"/>
      <c r="D165" s="24"/>
    </row>
    <row r="166" spans="1:4" s="1" customFormat="1" ht="31.5" customHeight="1">
      <c r="A166" s="13" t="s">
        <v>2</v>
      </c>
      <c r="B166" s="13" t="s">
        <v>3</v>
      </c>
      <c r="C166" s="13" t="s">
        <v>4</v>
      </c>
      <c r="D166" s="13" t="s">
        <v>5</v>
      </c>
    </row>
    <row r="167" spans="1:4" s="5" customFormat="1" ht="31.5" customHeight="1">
      <c r="A167" s="14" t="s">
        <v>633</v>
      </c>
      <c r="B167" s="14" t="s">
        <v>634</v>
      </c>
      <c r="C167" s="14" t="s">
        <v>635</v>
      </c>
      <c r="D167" s="14" t="s">
        <v>636</v>
      </c>
    </row>
    <row r="168" spans="1:4" s="5" customFormat="1" ht="31.5" customHeight="1">
      <c r="A168" s="14" t="s">
        <v>637</v>
      </c>
      <c r="B168" s="14" t="s">
        <v>638</v>
      </c>
      <c r="C168" s="14" t="s">
        <v>639</v>
      </c>
      <c r="D168" s="14" t="s">
        <v>640</v>
      </c>
    </row>
    <row r="169" spans="1:4" s="5" customFormat="1" ht="31.5" customHeight="1">
      <c r="A169" s="14" t="s">
        <v>641</v>
      </c>
      <c r="B169" s="14" t="s">
        <v>642</v>
      </c>
      <c r="C169" s="14" t="s">
        <v>643</v>
      </c>
      <c r="D169" s="14" t="s">
        <v>644</v>
      </c>
    </row>
    <row r="170" spans="1:4" s="5" customFormat="1" ht="31.5" customHeight="1">
      <c r="A170" s="14" t="s">
        <v>645</v>
      </c>
      <c r="B170" s="14" t="s">
        <v>646</v>
      </c>
      <c r="C170" s="14" t="s">
        <v>647</v>
      </c>
      <c r="D170" s="14" t="s">
        <v>648</v>
      </c>
    </row>
    <row r="171" spans="1:4" s="5" customFormat="1" ht="31.5" customHeight="1">
      <c r="A171" s="14" t="s">
        <v>649</v>
      </c>
      <c r="B171" s="14" t="s">
        <v>650</v>
      </c>
      <c r="C171" s="14" t="s">
        <v>651</v>
      </c>
      <c r="D171" s="14" t="s">
        <v>652</v>
      </c>
    </row>
    <row r="172" spans="1:4" s="5" customFormat="1" ht="31.5" customHeight="1">
      <c r="A172" s="14" t="s">
        <v>653</v>
      </c>
      <c r="B172" s="14" t="s">
        <v>654</v>
      </c>
      <c r="C172" s="14" t="s">
        <v>655</v>
      </c>
      <c r="D172" s="14" t="s">
        <v>656</v>
      </c>
    </row>
    <row r="173" spans="1:4" s="5" customFormat="1" ht="31.5" customHeight="1">
      <c r="A173" s="14" t="s">
        <v>657</v>
      </c>
      <c r="B173" s="15" t="s">
        <v>658</v>
      </c>
      <c r="C173" s="14" t="s">
        <v>659</v>
      </c>
      <c r="D173" s="14" t="s">
        <v>660</v>
      </c>
    </row>
    <row r="174" spans="1:4" s="5" customFormat="1" ht="31.5" customHeight="1">
      <c r="A174" s="14" t="s">
        <v>661</v>
      </c>
      <c r="B174" s="14" t="s">
        <v>662</v>
      </c>
      <c r="C174" s="14" t="s">
        <v>663</v>
      </c>
      <c r="D174" s="14" t="s">
        <v>664</v>
      </c>
    </row>
    <row r="175" spans="1:4" s="5" customFormat="1" ht="31.5" customHeight="1">
      <c r="A175" s="14" t="s">
        <v>665</v>
      </c>
      <c r="B175" s="15" t="s">
        <v>666</v>
      </c>
      <c r="C175" s="14" t="s">
        <v>667</v>
      </c>
      <c r="D175" s="14" t="s">
        <v>668</v>
      </c>
    </row>
    <row r="176" spans="1:4" s="5" customFormat="1" ht="31.5" customHeight="1">
      <c r="A176" s="14" t="s">
        <v>669</v>
      </c>
      <c r="B176" s="14" t="s">
        <v>670</v>
      </c>
      <c r="C176" s="14" t="s">
        <v>671</v>
      </c>
      <c r="D176" s="14" t="s">
        <v>672</v>
      </c>
    </row>
    <row r="177" spans="1:4" s="5" customFormat="1" ht="31.5" customHeight="1">
      <c r="A177" s="14" t="s">
        <v>673</v>
      </c>
      <c r="B177" s="15" t="s">
        <v>674</v>
      </c>
      <c r="C177" s="22" t="s">
        <v>675</v>
      </c>
      <c r="D177" s="15" t="s">
        <v>676</v>
      </c>
    </row>
    <row r="178" spans="1:4" s="5" customFormat="1" ht="31.5" customHeight="1">
      <c r="A178" s="14" t="s">
        <v>677</v>
      </c>
      <c r="B178" s="14" t="s">
        <v>678</v>
      </c>
      <c r="C178" s="14" t="s">
        <v>679</v>
      </c>
      <c r="D178" s="14" t="s">
        <v>680</v>
      </c>
    </row>
    <row r="179" spans="1:4" s="5" customFormat="1" ht="31.5" customHeight="1">
      <c r="A179" s="14" t="s">
        <v>681</v>
      </c>
      <c r="B179" s="14" t="s">
        <v>682</v>
      </c>
      <c r="C179" s="14" t="s">
        <v>683</v>
      </c>
      <c r="D179" s="14" t="s">
        <v>684</v>
      </c>
    </row>
    <row r="180" spans="1:4" s="5" customFormat="1" ht="31.5" customHeight="1">
      <c r="A180" s="14" t="s">
        <v>685</v>
      </c>
      <c r="B180" s="14" t="s">
        <v>686</v>
      </c>
      <c r="C180" s="14" t="s">
        <v>74</v>
      </c>
      <c r="D180" s="14" t="s">
        <v>687</v>
      </c>
    </row>
    <row r="181" spans="1:4" s="5" customFormat="1" ht="31.5" customHeight="1">
      <c r="A181" s="14" t="s">
        <v>688</v>
      </c>
      <c r="B181" s="14" t="s">
        <v>689</v>
      </c>
      <c r="C181" s="14" t="s">
        <v>690</v>
      </c>
      <c r="D181" s="14" t="s">
        <v>691</v>
      </c>
    </row>
    <row r="182" spans="1:4" s="5" customFormat="1" ht="31.5" customHeight="1">
      <c r="A182" s="14" t="s">
        <v>692</v>
      </c>
      <c r="B182" s="14" t="s">
        <v>693</v>
      </c>
      <c r="C182" s="28" t="s">
        <v>694</v>
      </c>
      <c r="D182" s="14" t="s">
        <v>695</v>
      </c>
    </row>
    <row r="183" spans="1:4" s="5" customFormat="1" ht="31.5" customHeight="1">
      <c r="A183" s="14" t="s">
        <v>696</v>
      </c>
      <c r="B183" s="28" t="s">
        <v>697</v>
      </c>
      <c r="C183" s="28" t="s">
        <v>698</v>
      </c>
      <c r="D183" s="28" t="s">
        <v>699</v>
      </c>
    </row>
    <row r="184" spans="1:4" s="5" customFormat="1" ht="31.5" customHeight="1">
      <c r="A184" s="14" t="s">
        <v>700</v>
      </c>
      <c r="B184" s="28" t="s">
        <v>701</v>
      </c>
      <c r="C184" s="28" t="s">
        <v>702</v>
      </c>
      <c r="D184" s="28" t="s">
        <v>703</v>
      </c>
    </row>
    <row r="185" spans="1:4" s="5" customFormat="1" ht="31.5" customHeight="1">
      <c r="A185" s="14" t="s">
        <v>704</v>
      </c>
      <c r="B185" s="28" t="s">
        <v>705</v>
      </c>
      <c r="C185" s="28" t="s">
        <v>706</v>
      </c>
      <c r="D185" s="28" t="s">
        <v>707</v>
      </c>
    </row>
    <row r="186" spans="1:4" s="5" customFormat="1" ht="31.5" customHeight="1">
      <c r="A186" s="14" t="s">
        <v>708</v>
      </c>
      <c r="B186" s="14" t="s">
        <v>709</v>
      </c>
      <c r="C186" s="14" t="s">
        <v>710</v>
      </c>
      <c r="D186" s="14" t="s">
        <v>711</v>
      </c>
    </row>
    <row r="187" spans="1:4" s="5" customFormat="1" ht="31.5" customHeight="1">
      <c r="A187" s="14" t="s">
        <v>712</v>
      </c>
      <c r="B187" s="28" t="s">
        <v>713</v>
      </c>
      <c r="C187" s="28" t="s">
        <v>714</v>
      </c>
      <c r="D187" s="28" t="s">
        <v>715</v>
      </c>
    </row>
    <row r="188" spans="1:4" s="5" customFormat="1" ht="31.5" customHeight="1">
      <c r="A188" s="14" t="s">
        <v>716</v>
      </c>
      <c r="B188" s="28" t="s">
        <v>717</v>
      </c>
      <c r="C188" s="28" t="s">
        <v>718</v>
      </c>
      <c r="D188" s="28" t="s">
        <v>719</v>
      </c>
    </row>
    <row r="189" spans="1:4" s="5" customFormat="1" ht="31.5" customHeight="1">
      <c r="A189" s="14" t="s">
        <v>720</v>
      </c>
      <c r="B189" s="28" t="s">
        <v>721</v>
      </c>
      <c r="C189" s="28" t="s">
        <v>722</v>
      </c>
      <c r="D189" s="28" t="s">
        <v>723</v>
      </c>
    </row>
    <row r="190" spans="1:4" s="5" customFormat="1" ht="31.5" customHeight="1">
      <c r="A190" s="14" t="s">
        <v>724</v>
      </c>
      <c r="B190" s="14" t="s">
        <v>725</v>
      </c>
      <c r="C190" s="14" t="s">
        <v>138</v>
      </c>
      <c r="D190" s="14" t="s">
        <v>726</v>
      </c>
    </row>
    <row r="191" spans="1:4" s="5" customFormat="1" ht="31.5" customHeight="1">
      <c r="A191" s="14" t="s">
        <v>727</v>
      </c>
      <c r="B191" s="14" t="s">
        <v>728</v>
      </c>
      <c r="C191" s="14" t="s">
        <v>729</v>
      </c>
      <c r="D191" s="14" t="s">
        <v>730</v>
      </c>
    </row>
    <row r="192" spans="1:4" s="5" customFormat="1" ht="31.5" customHeight="1">
      <c r="A192" s="14" t="s">
        <v>731</v>
      </c>
      <c r="B192" s="14" t="s">
        <v>732</v>
      </c>
      <c r="C192" s="14" t="s">
        <v>733</v>
      </c>
      <c r="D192" s="14" t="s">
        <v>734</v>
      </c>
    </row>
    <row r="193" spans="1:4" s="5" customFormat="1" ht="31.5" customHeight="1">
      <c r="A193" s="14" t="s">
        <v>735</v>
      </c>
      <c r="B193" s="14" t="s">
        <v>736</v>
      </c>
      <c r="C193" s="14" t="s">
        <v>737</v>
      </c>
      <c r="D193" s="14" t="s">
        <v>738</v>
      </c>
    </row>
    <row r="194" spans="1:4" s="5" customFormat="1" ht="31.5" customHeight="1">
      <c r="A194" s="14" t="s">
        <v>739</v>
      </c>
      <c r="B194" s="22" t="s">
        <v>740</v>
      </c>
      <c r="C194" s="14" t="s">
        <v>741</v>
      </c>
      <c r="D194" s="14" t="s">
        <v>742</v>
      </c>
    </row>
    <row r="195" spans="1:4" s="5" customFormat="1" ht="31.5" customHeight="1">
      <c r="A195" s="14" t="s">
        <v>743</v>
      </c>
      <c r="B195" s="14" t="s">
        <v>744</v>
      </c>
      <c r="C195" s="14" t="s">
        <v>745</v>
      </c>
      <c r="D195" s="14" t="s">
        <v>746</v>
      </c>
    </row>
    <row r="196" spans="1:4" s="5" customFormat="1" ht="31.5" customHeight="1">
      <c r="A196" s="14" t="s">
        <v>747</v>
      </c>
      <c r="B196" s="14" t="s">
        <v>748</v>
      </c>
      <c r="C196" s="14" t="s">
        <v>749</v>
      </c>
      <c r="D196" s="14" t="s">
        <v>750</v>
      </c>
    </row>
    <row r="197" spans="1:4" s="5" customFormat="1" ht="31.5" customHeight="1">
      <c r="A197" s="14" t="s">
        <v>751</v>
      </c>
      <c r="B197" s="14" t="s">
        <v>752</v>
      </c>
      <c r="C197" s="14" t="s">
        <v>753</v>
      </c>
      <c r="D197" s="14" t="s">
        <v>754</v>
      </c>
    </row>
    <row r="198" spans="1:4" s="5" customFormat="1" ht="31.5" customHeight="1">
      <c r="A198" s="14" t="s">
        <v>755</v>
      </c>
      <c r="B198" s="14" t="s">
        <v>756</v>
      </c>
      <c r="C198" s="14" t="s">
        <v>757</v>
      </c>
      <c r="D198" s="14" t="s">
        <v>758</v>
      </c>
    </row>
    <row r="199" spans="1:4" s="5" customFormat="1" ht="31.5" customHeight="1">
      <c r="A199" s="14" t="s">
        <v>759</v>
      </c>
      <c r="B199" s="14" t="s">
        <v>760</v>
      </c>
      <c r="C199" s="14" t="s">
        <v>761</v>
      </c>
      <c r="D199" s="14" t="s">
        <v>762</v>
      </c>
    </row>
    <row r="200" spans="1:4" s="5" customFormat="1" ht="31.5" customHeight="1">
      <c r="A200" s="14" t="s">
        <v>763</v>
      </c>
      <c r="B200" s="14" t="s">
        <v>764</v>
      </c>
      <c r="C200" s="14" t="s">
        <v>765</v>
      </c>
      <c r="D200" s="14" t="s">
        <v>766</v>
      </c>
    </row>
    <row r="201" spans="1:4" s="5" customFormat="1" ht="31.5" customHeight="1">
      <c r="A201" s="14" t="s">
        <v>767</v>
      </c>
      <c r="B201" s="14" t="s">
        <v>768</v>
      </c>
      <c r="C201" s="14" t="s">
        <v>769</v>
      </c>
      <c r="D201" s="14" t="s">
        <v>770</v>
      </c>
    </row>
    <row r="202" spans="1:4" s="5" customFormat="1" ht="31.5" customHeight="1">
      <c r="A202" s="14" t="s">
        <v>771</v>
      </c>
      <c r="B202" s="14" t="s">
        <v>772</v>
      </c>
      <c r="C202" s="14" t="s">
        <v>773</v>
      </c>
      <c r="D202" s="14" t="s">
        <v>774</v>
      </c>
    </row>
    <row r="203" spans="1:4" s="5" customFormat="1" ht="31.5" customHeight="1">
      <c r="A203" s="14" t="s">
        <v>775</v>
      </c>
      <c r="B203" s="14" t="s">
        <v>776</v>
      </c>
      <c r="C203" s="14" t="s">
        <v>777</v>
      </c>
      <c r="D203" s="14" t="s">
        <v>778</v>
      </c>
    </row>
    <row r="204" spans="1:4" s="5" customFormat="1" ht="31.5" customHeight="1">
      <c r="A204" s="14" t="s">
        <v>779</v>
      </c>
      <c r="B204" s="14" t="s">
        <v>780</v>
      </c>
      <c r="C204" s="14" t="s">
        <v>781</v>
      </c>
      <c r="D204" s="14" t="s">
        <v>782</v>
      </c>
    </row>
    <row r="205" spans="1:4" s="5" customFormat="1" ht="31.5" customHeight="1">
      <c r="A205" s="14" t="s">
        <v>783</v>
      </c>
      <c r="B205" s="14" t="s">
        <v>784</v>
      </c>
      <c r="C205" s="14" t="s">
        <v>785</v>
      </c>
      <c r="D205" s="14" t="s">
        <v>786</v>
      </c>
    </row>
    <row r="206" spans="1:4" s="5" customFormat="1" ht="31.5" customHeight="1">
      <c r="A206" s="14" t="s">
        <v>787</v>
      </c>
      <c r="B206" s="14" t="s">
        <v>788</v>
      </c>
      <c r="C206" s="14" t="s">
        <v>789</v>
      </c>
      <c r="D206" s="14" t="s">
        <v>790</v>
      </c>
    </row>
    <row r="207" spans="1:4" s="5" customFormat="1" ht="31.5" customHeight="1">
      <c r="A207" s="14" t="s">
        <v>791</v>
      </c>
      <c r="B207" s="14" t="s">
        <v>792</v>
      </c>
      <c r="C207" s="14" t="s">
        <v>793</v>
      </c>
      <c r="D207" s="14" t="s">
        <v>794</v>
      </c>
    </row>
    <row r="208" spans="1:4" s="5" customFormat="1" ht="31.5" customHeight="1">
      <c r="A208" s="14" t="s">
        <v>795</v>
      </c>
      <c r="B208" s="15" t="s">
        <v>796</v>
      </c>
      <c r="C208" s="14" t="s">
        <v>797</v>
      </c>
      <c r="D208" s="14" t="s">
        <v>798</v>
      </c>
    </row>
    <row r="209" spans="1:4" s="5" customFormat="1" ht="31.5" customHeight="1">
      <c r="A209" s="14" t="s">
        <v>799</v>
      </c>
      <c r="B209" s="14" t="s">
        <v>800</v>
      </c>
      <c r="C209" s="14" t="s">
        <v>801</v>
      </c>
      <c r="D209" s="14" t="s">
        <v>802</v>
      </c>
    </row>
    <row r="210" spans="1:4" s="5" customFormat="1" ht="31.5" customHeight="1">
      <c r="A210" s="14" t="s">
        <v>803</v>
      </c>
      <c r="B210" s="14" t="s">
        <v>804</v>
      </c>
      <c r="C210" s="14" t="s">
        <v>805</v>
      </c>
      <c r="D210" s="14" t="s">
        <v>806</v>
      </c>
    </row>
    <row r="211" spans="1:4" s="5" customFormat="1" ht="31.5" customHeight="1">
      <c r="A211" s="14" t="s">
        <v>807</v>
      </c>
      <c r="B211" s="14" t="s">
        <v>808</v>
      </c>
      <c r="C211" s="14" t="s">
        <v>809</v>
      </c>
      <c r="D211" s="14" t="s">
        <v>810</v>
      </c>
    </row>
    <row r="212" spans="1:4" s="5" customFormat="1" ht="31.5" customHeight="1">
      <c r="A212" s="14" t="s">
        <v>811</v>
      </c>
      <c r="B212" s="14" t="s">
        <v>812</v>
      </c>
      <c r="C212" s="14" t="s">
        <v>813</v>
      </c>
      <c r="D212" s="14" t="s">
        <v>814</v>
      </c>
    </row>
    <row r="213" spans="1:4" s="5" customFormat="1" ht="31.5" customHeight="1">
      <c r="A213" s="14" t="s">
        <v>815</v>
      </c>
      <c r="B213" s="14" t="s">
        <v>816</v>
      </c>
      <c r="C213" s="14" t="s">
        <v>817</v>
      </c>
      <c r="D213" s="14" t="s">
        <v>818</v>
      </c>
    </row>
    <row r="214" spans="1:4" s="5" customFormat="1" ht="31.5" customHeight="1">
      <c r="A214" s="14" t="s">
        <v>819</v>
      </c>
      <c r="B214" s="22" t="s">
        <v>820</v>
      </c>
      <c r="C214" s="14" t="s">
        <v>821</v>
      </c>
      <c r="D214" s="14" t="s">
        <v>822</v>
      </c>
    </row>
    <row r="215" spans="1:4" s="5" customFormat="1" ht="31.5" customHeight="1">
      <c r="A215" s="14" t="s">
        <v>823</v>
      </c>
      <c r="B215" s="14" t="s">
        <v>824</v>
      </c>
      <c r="C215" s="14" t="s">
        <v>825</v>
      </c>
      <c r="D215" s="14" t="s">
        <v>826</v>
      </c>
    </row>
    <row r="216" spans="1:4" s="5" customFormat="1" ht="31.5" customHeight="1">
      <c r="A216" s="14" t="s">
        <v>827</v>
      </c>
      <c r="B216" s="22" t="s">
        <v>828</v>
      </c>
      <c r="C216" s="14" t="s">
        <v>829</v>
      </c>
      <c r="D216" s="14" t="s">
        <v>830</v>
      </c>
    </row>
    <row r="217" spans="1:4" s="5" customFormat="1" ht="31.5" customHeight="1">
      <c r="A217" s="14" t="s">
        <v>831</v>
      </c>
      <c r="B217" s="15" t="s">
        <v>832</v>
      </c>
      <c r="C217" s="15" t="s">
        <v>833</v>
      </c>
      <c r="D217" s="15" t="s">
        <v>834</v>
      </c>
    </row>
    <row r="218" spans="1:4" s="5" customFormat="1" ht="31.5" customHeight="1">
      <c r="A218" s="14" t="s">
        <v>835</v>
      </c>
      <c r="B218" s="15" t="s">
        <v>836</v>
      </c>
      <c r="C218" s="15" t="s">
        <v>837</v>
      </c>
      <c r="D218" s="15" t="s">
        <v>838</v>
      </c>
    </row>
    <row r="219" spans="1:4" s="5" customFormat="1" ht="31.5" customHeight="1">
      <c r="A219" s="14" t="s">
        <v>839</v>
      </c>
      <c r="B219" s="15" t="s">
        <v>840</v>
      </c>
      <c r="C219" s="15" t="s">
        <v>841</v>
      </c>
      <c r="D219" s="15" t="s">
        <v>842</v>
      </c>
    </row>
    <row r="220" spans="1:4" s="5" customFormat="1" ht="31.5" customHeight="1">
      <c r="A220" s="14" t="s">
        <v>843</v>
      </c>
      <c r="B220" s="15" t="s">
        <v>844</v>
      </c>
      <c r="C220" s="15" t="s">
        <v>845</v>
      </c>
      <c r="D220" s="15" t="s">
        <v>846</v>
      </c>
    </row>
    <row r="221" spans="1:4" s="5" customFormat="1" ht="31.5" customHeight="1">
      <c r="A221" s="14" t="s">
        <v>847</v>
      </c>
      <c r="B221" s="15" t="s">
        <v>848</v>
      </c>
      <c r="C221" s="15" t="s">
        <v>849</v>
      </c>
      <c r="D221" s="15" t="s">
        <v>850</v>
      </c>
    </row>
    <row r="222" spans="1:4" s="5" customFormat="1" ht="31.5" customHeight="1">
      <c r="A222" s="14" t="s">
        <v>851</v>
      </c>
      <c r="B222" s="15" t="s">
        <v>852</v>
      </c>
      <c r="C222" s="15" t="s">
        <v>853</v>
      </c>
      <c r="D222" s="15" t="s">
        <v>854</v>
      </c>
    </row>
    <row r="223" spans="1:4" s="5" customFormat="1" ht="31.5" customHeight="1">
      <c r="A223" s="14" t="s">
        <v>855</v>
      </c>
      <c r="B223" s="15" t="s">
        <v>856</v>
      </c>
      <c r="C223" s="15" t="s">
        <v>857</v>
      </c>
      <c r="D223" s="15" t="s">
        <v>858</v>
      </c>
    </row>
    <row r="224" spans="1:4" s="5" customFormat="1" ht="31.5" customHeight="1">
      <c r="A224" s="14" t="s">
        <v>859</v>
      </c>
      <c r="B224" s="15" t="s">
        <v>860</v>
      </c>
      <c r="C224" s="15" t="s">
        <v>861</v>
      </c>
      <c r="D224" s="15" t="s">
        <v>862</v>
      </c>
    </row>
    <row r="225" spans="1:4" s="5" customFormat="1" ht="31.5" customHeight="1">
      <c r="A225" s="14" t="s">
        <v>863</v>
      </c>
      <c r="B225" s="15" t="s">
        <v>864</v>
      </c>
      <c r="C225" s="15" t="s">
        <v>865</v>
      </c>
      <c r="D225" s="15" t="s">
        <v>866</v>
      </c>
    </row>
    <row r="226" spans="1:4" s="5" customFormat="1" ht="31.5" customHeight="1">
      <c r="A226" s="14" t="s">
        <v>867</v>
      </c>
      <c r="B226" s="15" t="s">
        <v>868</v>
      </c>
      <c r="C226" s="15" t="s">
        <v>869</v>
      </c>
      <c r="D226" s="15" t="s">
        <v>870</v>
      </c>
    </row>
    <row r="227" spans="1:4" s="5" customFormat="1" ht="31.5" customHeight="1">
      <c r="A227" s="14" t="s">
        <v>871</v>
      </c>
      <c r="B227" s="15" t="s">
        <v>872</v>
      </c>
      <c r="C227" s="15" t="s">
        <v>873</v>
      </c>
      <c r="D227" s="15" t="s">
        <v>874</v>
      </c>
    </row>
    <row r="228" spans="1:4" s="5" customFormat="1" ht="31.5" customHeight="1">
      <c r="A228" s="14" t="s">
        <v>875</v>
      </c>
      <c r="B228" s="15" t="s">
        <v>876</v>
      </c>
      <c r="C228" s="15" t="s">
        <v>877</v>
      </c>
      <c r="D228" s="15" t="s">
        <v>878</v>
      </c>
    </row>
    <row r="229" spans="1:4" s="5" customFormat="1" ht="31.5" customHeight="1">
      <c r="A229" s="14" t="s">
        <v>879</v>
      </c>
      <c r="B229" s="15" t="s">
        <v>880</v>
      </c>
      <c r="C229" s="15" t="s">
        <v>881</v>
      </c>
      <c r="D229" s="15" t="s">
        <v>882</v>
      </c>
    </row>
    <row r="230" spans="1:4" s="5" customFormat="1" ht="31.5" customHeight="1">
      <c r="A230" s="14" t="s">
        <v>883</v>
      </c>
      <c r="B230" s="15" t="s">
        <v>884</v>
      </c>
      <c r="C230" s="15" t="s">
        <v>885</v>
      </c>
      <c r="D230" s="15" t="s">
        <v>886</v>
      </c>
    </row>
    <row r="231" spans="1:4" s="5" customFormat="1" ht="31.5" customHeight="1">
      <c r="A231" s="14" t="s">
        <v>887</v>
      </c>
      <c r="B231" s="15" t="s">
        <v>888</v>
      </c>
      <c r="C231" s="15" t="s">
        <v>889</v>
      </c>
      <c r="D231" s="15" t="s">
        <v>890</v>
      </c>
    </row>
    <row r="232" spans="1:4" s="5" customFormat="1" ht="31.5" customHeight="1">
      <c r="A232" s="14" t="s">
        <v>891</v>
      </c>
      <c r="B232" s="15" t="s">
        <v>892</v>
      </c>
      <c r="C232" s="15" t="s">
        <v>893</v>
      </c>
      <c r="D232" s="15" t="s">
        <v>894</v>
      </c>
    </row>
    <row r="233" spans="1:4" s="5" customFormat="1" ht="31.5" customHeight="1">
      <c r="A233" s="14" t="s">
        <v>895</v>
      </c>
      <c r="B233" s="15" t="s">
        <v>896</v>
      </c>
      <c r="C233" s="15" t="s">
        <v>897</v>
      </c>
      <c r="D233" s="15" t="s">
        <v>898</v>
      </c>
    </row>
    <row r="234" spans="1:4" s="5" customFormat="1" ht="31.5" customHeight="1">
      <c r="A234" s="14" t="s">
        <v>899</v>
      </c>
      <c r="B234" s="15" t="s">
        <v>900</v>
      </c>
      <c r="C234" s="15" t="s">
        <v>901</v>
      </c>
      <c r="D234" s="15" t="s">
        <v>902</v>
      </c>
    </row>
    <row r="235" spans="1:4" s="5" customFormat="1" ht="31.5" customHeight="1">
      <c r="A235" s="14" t="s">
        <v>903</v>
      </c>
      <c r="B235" s="15" t="s">
        <v>904</v>
      </c>
      <c r="C235" s="15" t="s">
        <v>905</v>
      </c>
      <c r="D235" s="15" t="s">
        <v>906</v>
      </c>
    </row>
    <row r="236" spans="1:4" s="5" customFormat="1" ht="31.5" customHeight="1">
      <c r="A236" s="14" t="s">
        <v>907</v>
      </c>
      <c r="B236" s="15" t="s">
        <v>908</v>
      </c>
      <c r="C236" s="15" t="s">
        <v>909</v>
      </c>
      <c r="D236" s="15" t="s">
        <v>910</v>
      </c>
    </row>
    <row r="237" spans="1:4" s="5" customFormat="1" ht="31.5" customHeight="1">
      <c r="A237" s="14" t="s">
        <v>911</v>
      </c>
      <c r="B237" s="15" t="s">
        <v>912</v>
      </c>
      <c r="C237" s="15" t="s">
        <v>913</v>
      </c>
      <c r="D237" s="15" t="s">
        <v>914</v>
      </c>
    </row>
    <row r="238" spans="1:4" s="5" customFormat="1" ht="31.5" customHeight="1">
      <c r="A238" s="14" t="s">
        <v>915</v>
      </c>
      <c r="B238" s="15" t="s">
        <v>916</v>
      </c>
      <c r="C238" s="15" t="s">
        <v>917</v>
      </c>
      <c r="D238" s="15" t="s">
        <v>918</v>
      </c>
    </row>
    <row r="239" spans="1:4" s="5" customFormat="1" ht="31.5" customHeight="1">
      <c r="A239" s="14" t="s">
        <v>919</v>
      </c>
      <c r="B239" s="15" t="s">
        <v>920</v>
      </c>
      <c r="C239" s="15" t="s">
        <v>921</v>
      </c>
      <c r="D239" s="15" t="s">
        <v>922</v>
      </c>
    </row>
    <row r="240" spans="1:4" s="5" customFormat="1" ht="31.5" customHeight="1">
      <c r="A240" s="14" t="s">
        <v>923</v>
      </c>
      <c r="B240" s="15" t="s">
        <v>924</v>
      </c>
      <c r="C240" s="15" t="s">
        <v>925</v>
      </c>
      <c r="D240" s="15" t="s">
        <v>926</v>
      </c>
    </row>
    <row r="241" spans="1:4" s="5" customFormat="1" ht="31.5" customHeight="1">
      <c r="A241" s="14" t="s">
        <v>927</v>
      </c>
      <c r="B241" s="15" t="s">
        <v>928</v>
      </c>
      <c r="C241" s="15" t="s">
        <v>929</v>
      </c>
      <c r="D241" s="15" t="s">
        <v>930</v>
      </c>
    </row>
    <row r="242" spans="1:4" s="5" customFormat="1" ht="31.5" customHeight="1">
      <c r="A242" s="14" t="s">
        <v>931</v>
      </c>
      <c r="B242" s="15" t="s">
        <v>932</v>
      </c>
      <c r="C242" s="15" t="s">
        <v>933</v>
      </c>
      <c r="D242" s="15" t="s">
        <v>934</v>
      </c>
    </row>
    <row r="243" spans="1:4" s="5" customFormat="1" ht="31.5" customHeight="1">
      <c r="A243" s="14" t="s">
        <v>935</v>
      </c>
      <c r="B243" s="15" t="s">
        <v>936</v>
      </c>
      <c r="C243" s="15" t="s">
        <v>937</v>
      </c>
      <c r="D243" s="15" t="s">
        <v>938</v>
      </c>
    </row>
    <row r="244" spans="1:4" s="5" customFormat="1" ht="31.5" customHeight="1">
      <c r="A244" s="14" t="s">
        <v>939</v>
      </c>
      <c r="B244" s="15" t="s">
        <v>940</v>
      </c>
      <c r="C244" s="15" t="s">
        <v>941</v>
      </c>
      <c r="D244" s="15" t="s">
        <v>942</v>
      </c>
    </row>
    <row r="245" spans="1:4" s="5" customFormat="1" ht="31.5" customHeight="1">
      <c r="A245" s="14" t="s">
        <v>943</v>
      </c>
      <c r="B245" s="15" t="s">
        <v>944</v>
      </c>
      <c r="C245" s="15" t="s">
        <v>945</v>
      </c>
      <c r="D245" s="15" t="s">
        <v>946</v>
      </c>
    </row>
    <row r="246" spans="1:4" s="5" customFormat="1" ht="31.5" customHeight="1">
      <c r="A246" s="14" t="s">
        <v>947</v>
      </c>
      <c r="B246" s="15" t="s">
        <v>948</v>
      </c>
      <c r="C246" s="15" t="s">
        <v>949</v>
      </c>
      <c r="D246" s="15" t="s">
        <v>950</v>
      </c>
    </row>
    <row r="247" spans="1:4" s="5" customFormat="1" ht="31.5" customHeight="1">
      <c r="A247" s="14" t="s">
        <v>951</v>
      </c>
      <c r="B247" s="15" t="s">
        <v>952</v>
      </c>
      <c r="C247" s="15" t="s">
        <v>953</v>
      </c>
      <c r="D247" s="15" t="s">
        <v>954</v>
      </c>
    </row>
    <row r="248" spans="1:4" s="5" customFormat="1" ht="31.5" customHeight="1">
      <c r="A248" s="14" t="s">
        <v>955</v>
      </c>
      <c r="B248" s="15" t="s">
        <v>956</v>
      </c>
      <c r="C248" s="15" t="s">
        <v>957</v>
      </c>
      <c r="D248" s="15" t="s">
        <v>958</v>
      </c>
    </row>
    <row r="249" spans="1:4" s="5" customFormat="1" ht="31.5" customHeight="1">
      <c r="A249" s="14" t="s">
        <v>959</v>
      </c>
      <c r="B249" s="15" t="s">
        <v>960</v>
      </c>
      <c r="C249" s="15" t="s">
        <v>961</v>
      </c>
      <c r="D249" s="15" t="s">
        <v>962</v>
      </c>
    </row>
    <row r="250" spans="1:4" s="5" customFormat="1" ht="31.5" customHeight="1">
      <c r="A250" s="14" t="s">
        <v>963</v>
      </c>
      <c r="B250" s="15" t="s">
        <v>964</v>
      </c>
      <c r="C250" s="15" t="s">
        <v>965</v>
      </c>
      <c r="D250" s="15" t="s">
        <v>966</v>
      </c>
    </row>
    <row r="251" spans="1:4" s="5" customFormat="1" ht="31.5" customHeight="1">
      <c r="A251" s="14" t="s">
        <v>967</v>
      </c>
      <c r="B251" s="15" t="s">
        <v>968</v>
      </c>
      <c r="C251" s="15" t="s">
        <v>969</v>
      </c>
      <c r="D251" s="15" t="s">
        <v>970</v>
      </c>
    </row>
    <row r="252" spans="1:4" s="5" customFormat="1" ht="31.5" customHeight="1">
      <c r="A252" s="14" t="s">
        <v>971</v>
      </c>
      <c r="B252" s="15" t="s">
        <v>972</v>
      </c>
      <c r="C252" s="15" t="s">
        <v>973</v>
      </c>
      <c r="D252" s="15" t="s">
        <v>974</v>
      </c>
    </row>
    <row r="253" spans="1:4" s="5" customFormat="1" ht="31.5" customHeight="1">
      <c r="A253" s="14" t="s">
        <v>975</v>
      </c>
      <c r="B253" s="15" t="s">
        <v>976</v>
      </c>
      <c r="C253" s="15" t="s">
        <v>977</v>
      </c>
      <c r="D253" s="15" t="s">
        <v>978</v>
      </c>
    </row>
    <row r="254" spans="1:4" s="5" customFormat="1" ht="31.5" customHeight="1">
      <c r="A254" s="14" t="s">
        <v>979</v>
      </c>
      <c r="B254" s="15" t="s">
        <v>980</v>
      </c>
      <c r="C254" s="15" t="s">
        <v>981</v>
      </c>
      <c r="D254" s="15" t="s">
        <v>982</v>
      </c>
    </row>
    <row r="255" spans="1:4" s="5" customFormat="1" ht="31.5" customHeight="1">
      <c r="A255" s="14" t="s">
        <v>983</v>
      </c>
      <c r="B255" s="15" t="s">
        <v>984</v>
      </c>
      <c r="C255" s="15" t="s">
        <v>985</v>
      </c>
      <c r="D255" s="15" t="s">
        <v>986</v>
      </c>
    </row>
    <row r="256" spans="1:4" s="5" customFormat="1" ht="31.5" customHeight="1">
      <c r="A256" s="14" t="s">
        <v>987</v>
      </c>
      <c r="B256" s="15" t="s">
        <v>988</v>
      </c>
      <c r="C256" s="15" t="s">
        <v>989</v>
      </c>
      <c r="D256" s="15" t="s">
        <v>990</v>
      </c>
    </row>
    <row r="257" spans="1:4" s="5" customFormat="1" ht="31.5" customHeight="1">
      <c r="A257" s="14" t="s">
        <v>991</v>
      </c>
      <c r="B257" s="15" t="s">
        <v>992</v>
      </c>
      <c r="C257" s="15" t="s">
        <v>993</v>
      </c>
      <c r="D257" s="15" t="s">
        <v>994</v>
      </c>
    </row>
    <row r="258" spans="1:4" s="5" customFormat="1" ht="31.5" customHeight="1">
      <c r="A258" s="14" t="s">
        <v>995</v>
      </c>
      <c r="B258" s="15" t="s">
        <v>996</v>
      </c>
      <c r="C258" s="15" t="s">
        <v>997</v>
      </c>
      <c r="D258" s="15" t="s">
        <v>998</v>
      </c>
    </row>
    <row r="259" spans="1:4" s="5" customFormat="1" ht="31.5" customHeight="1">
      <c r="A259" s="14" t="s">
        <v>999</v>
      </c>
      <c r="B259" s="15" t="s">
        <v>1000</v>
      </c>
      <c r="C259" s="15" t="s">
        <v>1001</v>
      </c>
      <c r="D259" s="15" t="s">
        <v>1002</v>
      </c>
    </row>
    <row r="260" spans="1:4" s="5" customFormat="1" ht="31.5" customHeight="1">
      <c r="A260" s="14" t="s">
        <v>1003</v>
      </c>
      <c r="B260" s="15" t="s">
        <v>1004</v>
      </c>
      <c r="C260" s="15" t="s">
        <v>1005</v>
      </c>
      <c r="D260" s="15" t="s">
        <v>1006</v>
      </c>
    </row>
    <row r="261" spans="1:4" s="5" customFormat="1" ht="31.5" customHeight="1">
      <c r="A261" s="14" t="s">
        <v>1007</v>
      </c>
      <c r="B261" s="15" t="s">
        <v>1008</v>
      </c>
      <c r="C261" s="15" t="s">
        <v>1009</v>
      </c>
      <c r="D261" s="15" t="s">
        <v>1010</v>
      </c>
    </row>
    <row r="262" spans="1:4" s="5" customFormat="1" ht="31.5" customHeight="1">
      <c r="A262" s="14" t="s">
        <v>1011</v>
      </c>
      <c r="B262" s="15" t="s">
        <v>1012</v>
      </c>
      <c r="C262" s="15" t="s">
        <v>1013</v>
      </c>
      <c r="D262" s="15" t="s">
        <v>1014</v>
      </c>
    </row>
    <row r="263" spans="1:4" s="5" customFormat="1" ht="31.5" customHeight="1">
      <c r="A263" s="14" t="s">
        <v>1015</v>
      </c>
      <c r="B263" s="15" t="s">
        <v>1016</v>
      </c>
      <c r="C263" s="15" t="s">
        <v>1017</v>
      </c>
      <c r="D263" s="15" t="s">
        <v>1018</v>
      </c>
    </row>
    <row r="264" spans="1:4" s="5" customFormat="1" ht="31.5" customHeight="1">
      <c r="A264" s="14" t="s">
        <v>1019</v>
      </c>
      <c r="B264" s="15" t="s">
        <v>1020</v>
      </c>
      <c r="C264" s="15" t="s">
        <v>1021</v>
      </c>
      <c r="D264" s="15" t="s">
        <v>1022</v>
      </c>
    </row>
    <row r="265" spans="1:4" s="5" customFormat="1" ht="31.5" customHeight="1">
      <c r="A265" s="14" t="s">
        <v>1023</v>
      </c>
      <c r="B265" s="15" t="s">
        <v>1024</v>
      </c>
      <c r="C265" s="15" t="s">
        <v>1025</v>
      </c>
      <c r="D265" s="15" t="s">
        <v>1026</v>
      </c>
    </row>
    <row r="266" spans="1:4" s="5" customFormat="1" ht="31.5" customHeight="1">
      <c r="A266" s="14" t="s">
        <v>1027</v>
      </c>
      <c r="B266" s="15" t="s">
        <v>1028</v>
      </c>
      <c r="C266" s="15" t="s">
        <v>1029</v>
      </c>
      <c r="D266" s="15" t="s">
        <v>1030</v>
      </c>
    </row>
    <row r="267" spans="1:4" s="5" customFormat="1" ht="31.5" customHeight="1">
      <c r="A267" s="14" t="s">
        <v>1031</v>
      </c>
      <c r="B267" s="15" t="s">
        <v>1032</v>
      </c>
      <c r="C267" s="15" t="s">
        <v>1033</v>
      </c>
      <c r="D267" s="15" t="s">
        <v>1034</v>
      </c>
    </row>
    <row r="268" spans="1:4" s="5" customFormat="1" ht="31.5" customHeight="1">
      <c r="A268" s="14" t="s">
        <v>1035</v>
      </c>
      <c r="B268" s="15" t="s">
        <v>1036</v>
      </c>
      <c r="C268" s="15" t="s">
        <v>1037</v>
      </c>
      <c r="D268" s="15" t="s">
        <v>1038</v>
      </c>
    </row>
    <row r="269" spans="1:4" s="5" customFormat="1" ht="31.5" customHeight="1">
      <c r="A269" s="14" t="s">
        <v>1039</v>
      </c>
      <c r="B269" s="15" t="s">
        <v>1040</v>
      </c>
      <c r="C269" s="15" t="s">
        <v>1041</v>
      </c>
      <c r="D269" s="15" t="s">
        <v>1042</v>
      </c>
    </row>
    <row r="270" spans="1:4" s="5" customFormat="1" ht="31.5" customHeight="1">
      <c r="A270" s="14" t="s">
        <v>1043</v>
      </c>
      <c r="B270" s="15" t="s">
        <v>1044</v>
      </c>
      <c r="C270" s="15" t="s">
        <v>1045</v>
      </c>
      <c r="D270" s="15" t="s">
        <v>1046</v>
      </c>
    </row>
    <row r="271" spans="1:4" s="5" customFormat="1" ht="31.5" customHeight="1">
      <c r="A271" s="14" t="s">
        <v>1047</v>
      </c>
      <c r="B271" s="15" t="s">
        <v>1048</v>
      </c>
      <c r="C271" s="15" t="s">
        <v>1049</v>
      </c>
      <c r="D271" s="15" t="s">
        <v>1050</v>
      </c>
    </row>
    <row r="272" spans="1:4" s="5" customFormat="1" ht="31.5" customHeight="1">
      <c r="A272" s="14" t="s">
        <v>1051</v>
      </c>
      <c r="B272" s="15" t="s">
        <v>1052</v>
      </c>
      <c r="C272" s="15" t="s">
        <v>1053</v>
      </c>
      <c r="D272" s="15" t="s">
        <v>1054</v>
      </c>
    </row>
    <row r="273" spans="1:4" s="5" customFormat="1" ht="31.5" customHeight="1">
      <c r="A273" s="14" t="s">
        <v>1055</v>
      </c>
      <c r="B273" s="15" t="s">
        <v>1056</v>
      </c>
      <c r="C273" s="15" t="s">
        <v>1057</v>
      </c>
      <c r="D273" s="15" t="s">
        <v>1058</v>
      </c>
    </row>
    <row r="274" spans="1:4" s="5" customFormat="1" ht="31.5" customHeight="1">
      <c r="A274" s="14" t="s">
        <v>1059</v>
      </c>
      <c r="B274" s="15" t="s">
        <v>1060</v>
      </c>
      <c r="C274" s="15" t="s">
        <v>1061</v>
      </c>
      <c r="D274" s="15" t="s">
        <v>1062</v>
      </c>
    </row>
    <row r="275" spans="1:4" s="5" customFormat="1" ht="31.5" customHeight="1">
      <c r="A275" s="14" t="s">
        <v>1063</v>
      </c>
      <c r="B275" s="15" t="s">
        <v>1064</v>
      </c>
      <c r="C275" s="15" t="s">
        <v>1065</v>
      </c>
      <c r="D275" s="15" t="s">
        <v>1066</v>
      </c>
    </row>
    <row r="276" spans="1:4" s="5" customFormat="1" ht="31.5" customHeight="1">
      <c r="A276" s="14" t="s">
        <v>1067</v>
      </c>
      <c r="B276" s="15" t="s">
        <v>1068</v>
      </c>
      <c r="C276" s="15" t="s">
        <v>1069</v>
      </c>
      <c r="D276" s="15" t="s">
        <v>1070</v>
      </c>
    </row>
    <row r="277" spans="1:4" s="5" customFormat="1" ht="31.5" customHeight="1">
      <c r="A277" s="14" t="s">
        <v>1071</v>
      </c>
      <c r="B277" s="15" t="s">
        <v>1072</v>
      </c>
      <c r="C277" s="15" t="s">
        <v>1073</v>
      </c>
      <c r="D277" s="15" t="s">
        <v>1074</v>
      </c>
    </row>
    <row r="278" spans="1:4" s="5" customFormat="1" ht="31.5" customHeight="1">
      <c r="A278" s="14" t="s">
        <v>1075</v>
      </c>
      <c r="B278" s="15" t="s">
        <v>1076</v>
      </c>
      <c r="C278" s="15" t="s">
        <v>1077</v>
      </c>
      <c r="D278" s="15" t="s">
        <v>1078</v>
      </c>
    </row>
    <row r="279" spans="1:4" s="5" customFormat="1" ht="31.5" customHeight="1">
      <c r="A279" s="14" t="s">
        <v>1079</v>
      </c>
      <c r="B279" s="15" t="s">
        <v>1080</v>
      </c>
      <c r="C279" s="15" t="s">
        <v>1081</v>
      </c>
      <c r="D279" s="15" t="s">
        <v>1082</v>
      </c>
    </row>
    <row r="280" spans="1:4" s="5" customFormat="1" ht="31.5" customHeight="1">
      <c r="A280" s="14" t="s">
        <v>1083</v>
      </c>
      <c r="B280" s="15" t="s">
        <v>1084</v>
      </c>
      <c r="C280" s="15" t="s">
        <v>1085</v>
      </c>
      <c r="D280" s="15" t="s">
        <v>1086</v>
      </c>
    </row>
    <row r="281" spans="1:4" s="5" customFormat="1" ht="31.5" customHeight="1">
      <c r="A281" s="14" t="s">
        <v>1087</v>
      </c>
      <c r="B281" s="15" t="s">
        <v>1088</v>
      </c>
      <c r="C281" s="15" t="s">
        <v>1089</v>
      </c>
      <c r="D281" s="15" t="s">
        <v>1090</v>
      </c>
    </row>
    <row r="282" spans="1:4" s="5" customFormat="1" ht="31.5" customHeight="1">
      <c r="A282" s="14" t="s">
        <v>1091</v>
      </c>
      <c r="B282" s="15" t="s">
        <v>1092</v>
      </c>
      <c r="C282" s="15" t="s">
        <v>1093</v>
      </c>
      <c r="D282" s="15" t="s">
        <v>1094</v>
      </c>
    </row>
    <row r="283" spans="1:4" s="5" customFormat="1" ht="31.5" customHeight="1">
      <c r="A283" s="14" t="s">
        <v>1095</v>
      </c>
      <c r="B283" s="15" t="s">
        <v>1096</v>
      </c>
      <c r="C283" s="15" t="s">
        <v>1097</v>
      </c>
      <c r="D283" s="15" t="s">
        <v>1098</v>
      </c>
    </row>
    <row r="284" spans="1:4" s="5" customFormat="1" ht="31.5" customHeight="1">
      <c r="A284" s="14" t="s">
        <v>1099</v>
      </c>
      <c r="B284" s="15" t="s">
        <v>1100</v>
      </c>
      <c r="C284" s="14" t="s">
        <v>1101</v>
      </c>
      <c r="D284" s="14" t="s">
        <v>1102</v>
      </c>
    </row>
    <row r="285" spans="1:4" s="5" customFormat="1" ht="31.5" customHeight="1">
      <c r="A285" s="14" t="s">
        <v>1103</v>
      </c>
      <c r="B285" s="15" t="s">
        <v>1104</v>
      </c>
      <c r="C285" s="14" t="s">
        <v>1105</v>
      </c>
      <c r="D285" s="14" t="s">
        <v>1106</v>
      </c>
    </row>
    <row r="286" spans="1:4" s="5" customFormat="1" ht="31.5" customHeight="1">
      <c r="A286" s="14" t="s">
        <v>1107</v>
      </c>
      <c r="B286" s="14" t="s">
        <v>1108</v>
      </c>
      <c r="C286" s="14" t="s">
        <v>1109</v>
      </c>
      <c r="D286" s="14" t="s">
        <v>1110</v>
      </c>
    </row>
    <row r="287" spans="1:4" s="5" customFormat="1" ht="31.5" customHeight="1">
      <c r="A287" s="14" t="s">
        <v>1111</v>
      </c>
      <c r="B287" s="14" t="s">
        <v>1112</v>
      </c>
      <c r="C287" s="14" t="s">
        <v>1113</v>
      </c>
      <c r="D287" s="14" t="s">
        <v>1114</v>
      </c>
    </row>
    <row r="288" spans="1:4" s="5" customFormat="1" ht="31.5" customHeight="1">
      <c r="A288" s="14" t="s">
        <v>1115</v>
      </c>
      <c r="B288" s="22" t="s">
        <v>1116</v>
      </c>
      <c r="C288" s="14" t="s">
        <v>1117</v>
      </c>
      <c r="D288" s="14" t="s">
        <v>1118</v>
      </c>
    </row>
    <row r="289" spans="1:4" s="5" customFormat="1" ht="31.5" customHeight="1">
      <c r="A289" s="14" t="s">
        <v>1119</v>
      </c>
      <c r="B289" s="14" t="s">
        <v>1120</v>
      </c>
      <c r="C289" s="14" t="s">
        <v>1121</v>
      </c>
      <c r="D289" s="14" t="s">
        <v>1122</v>
      </c>
    </row>
    <row r="290" spans="1:4" s="5" customFormat="1" ht="31.5" customHeight="1">
      <c r="A290" s="14" t="s">
        <v>1123</v>
      </c>
      <c r="B290" s="22" t="s">
        <v>1124</v>
      </c>
      <c r="C290" s="14" t="s">
        <v>1125</v>
      </c>
      <c r="D290" s="14" t="s">
        <v>1126</v>
      </c>
    </row>
    <row r="291" spans="1:4" s="5" customFormat="1" ht="31.5" customHeight="1">
      <c r="A291" s="14" t="s">
        <v>1127</v>
      </c>
      <c r="B291" s="14" t="s">
        <v>1128</v>
      </c>
      <c r="C291" s="14" t="s">
        <v>1129</v>
      </c>
      <c r="D291" s="22" t="s">
        <v>1130</v>
      </c>
    </row>
    <row r="292" spans="1:4" s="5" customFormat="1" ht="31.5" customHeight="1">
      <c r="A292" s="29" t="s">
        <v>1131</v>
      </c>
      <c r="B292" s="14" t="s">
        <v>1132</v>
      </c>
      <c r="C292" s="14" t="s">
        <v>1133</v>
      </c>
      <c r="D292" s="14" t="s">
        <v>1134</v>
      </c>
    </row>
    <row r="293" spans="1:4" s="5" customFormat="1" ht="31.5" customHeight="1">
      <c r="A293" s="29" t="s">
        <v>1135</v>
      </c>
      <c r="B293" s="14" t="s">
        <v>1136</v>
      </c>
      <c r="C293" s="14" t="s">
        <v>1137</v>
      </c>
      <c r="D293" s="14" t="s">
        <v>1138</v>
      </c>
    </row>
  </sheetData>
  <sheetProtection/>
  <mergeCells count="6">
    <mergeCell ref="A1:D1"/>
    <mergeCell ref="A2:D2"/>
    <mergeCell ref="A14:D14"/>
    <mergeCell ref="A15:D15"/>
    <mergeCell ref="A135:D135"/>
    <mergeCell ref="A165:D165"/>
  </mergeCells>
  <conditionalFormatting sqref="C213">
    <cfRule type="expression" priority="6" dxfId="0" stopIfTrue="1">
      <formula>AND(COUNTIF($C$213,C213)&gt;1,NOT(ISBLANK(C213)))</formula>
    </cfRule>
  </conditionalFormatting>
  <conditionalFormatting sqref="C215">
    <cfRule type="expression" priority="5" dxfId="0" stopIfTrue="1">
      <formula>AND(COUNTIF($C$215,C215)&gt;1,NOT(ISBLANK(C215)))</formula>
    </cfRule>
  </conditionalFormatting>
  <conditionalFormatting sqref="C163:C164">
    <cfRule type="expression" priority="1" dxfId="0" stopIfTrue="1">
      <formula>AND(COUNTIF($C$163:$C$164,C163)&gt;1,NOT(ISBLANK(C163)))</formula>
    </cfRule>
  </conditionalFormatting>
  <conditionalFormatting sqref="C292:C293">
    <cfRule type="expression" priority="2" dxfId="0" stopIfTrue="1">
      <formula>AND(COUNTIF($C$292:$C$293,C292)&gt;1,NOT(ISBLANK(C292)))</formula>
    </cfRule>
  </conditionalFormatting>
  <conditionalFormatting sqref="C11:C13 C167:C291">
    <cfRule type="expression" priority="3" dxfId="0" stopIfTrue="1">
      <formula>AND(COUNTIF($C$11:$C$13,C11)+COUNTIF($C$167:$C$291,C11)&gt;1,NOT(ISBLANK(C11)))</formula>
    </cfRule>
  </conditionalFormatting>
  <conditionalFormatting sqref="C12 C286 C214 C216">
    <cfRule type="expression" priority="4" dxfId="0" stopIfTrue="1">
      <formula>AND(COUNTIF($C$12,C12)+COUNTIF($C$286,C12)+COUNTIF($C$214,C12)+COUNTIF($C$216,C12)&gt;1,NOT(ISBLANK(C12)))</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2022-04-27T08:32:10Z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I">
    <vt:lpwstr>4CED4390C67E436292DB428878FD41AC</vt:lpwstr>
  </property>
</Properties>
</file>